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salohy1\Documents\1_SC\REMI\"/>
    </mc:Choice>
  </mc:AlternateContent>
  <xr:revisionPtr revIDLastSave="0" documentId="8_{ECE3FF07-C527-45F9-9303-307ED28129EB}" xr6:coauthVersionLast="36" xr6:coauthVersionMax="36" xr10:uidLastSave="{00000000-0000-0000-0000-000000000000}"/>
  <bookViews>
    <workbookView xWindow="0" yWindow="0" windowWidth="19200" windowHeight="6930" activeTab="1" xr2:uid="{9ADA3E91-7DA0-4C66-AD04-5091E0B7349D}"/>
  </bookViews>
  <sheets>
    <sheet name="Data General" sheetId="1" r:id="rId1"/>
    <sheet name="Countries" sheetId="2" r:id="rId2"/>
  </sheets>
  <definedNames>
    <definedName name="_xlnm._FilterDatabase" localSheetId="1" hidden="1">Countries!$B$1:$D$97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<sst xmlns="http://schemas.openxmlformats.org/spreadsheetml/2006/main" count="4199" uniqueCount="283">
  <si>
    <t>Measure</t>
  </si>
  <si>
    <t>Geo_view</t>
  </si>
  <si>
    <t>Geo_name</t>
  </si>
  <si>
    <t>Attribute</t>
  </si>
  <si>
    <t>Unit</t>
  </si>
  <si>
    <t>Metric</t>
  </si>
  <si>
    <t>01/03/2001</t>
  </si>
  <si>
    <t>01/06/2001</t>
  </si>
  <si>
    <t>01/09/2001</t>
  </si>
  <si>
    <t>01/12/2001</t>
  </si>
  <si>
    <t>01/03/2002</t>
  </si>
  <si>
    <t>01/06/2002</t>
  </si>
  <si>
    <t>01/09/2002</t>
  </si>
  <si>
    <t>01/12/2002</t>
  </si>
  <si>
    <t>01/03/2003</t>
  </si>
  <si>
    <t>01/06/2003</t>
  </si>
  <si>
    <t>01/09/2003</t>
  </si>
  <si>
    <t>01/12/2003</t>
  </si>
  <si>
    <t>01/03/2004</t>
  </si>
  <si>
    <t>01/06/2004</t>
  </si>
  <si>
    <t>01/09/2004</t>
  </si>
  <si>
    <t>01/12/2004</t>
  </si>
  <si>
    <t>01/03/2005</t>
  </si>
  <si>
    <t>01/06/2005</t>
  </si>
  <si>
    <t>01/09/2005</t>
  </si>
  <si>
    <t>01/12/2005</t>
  </si>
  <si>
    <t>01/03/2006</t>
  </si>
  <si>
    <t>01/06/2006</t>
  </si>
  <si>
    <t>01/09/2006</t>
  </si>
  <si>
    <t>01/12/2006</t>
  </si>
  <si>
    <t>01/03/2007</t>
  </si>
  <si>
    <t>01/06/2007</t>
  </si>
  <si>
    <t>01/09/2007</t>
  </si>
  <si>
    <t>01/12/2007</t>
  </si>
  <si>
    <t>01/03/2008</t>
  </si>
  <si>
    <t>01/06/2008</t>
  </si>
  <si>
    <t>01/09/2008</t>
  </si>
  <si>
    <t>01/12/2008</t>
  </si>
  <si>
    <t>01/03/2009</t>
  </si>
  <si>
    <t>01/06/2009</t>
  </si>
  <si>
    <t>01/09/2009</t>
  </si>
  <si>
    <t>01/12/2009</t>
  </si>
  <si>
    <t>01/03/2010</t>
  </si>
  <si>
    <t>01/06/2010</t>
  </si>
  <si>
    <t>01/09/2010</t>
  </si>
  <si>
    <t>01/12/2010</t>
  </si>
  <si>
    <t>01/03/2011</t>
  </si>
  <si>
    <t>01/06/2011</t>
  </si>
  <si>
    <t>01/09/2011</t>
  </si>
  <si>
    <t>01/12/2011</t>
  </si>
  <si>
    <t>01/03/2012</t>
  </si>
  <si>
    <t>01/06/2012</t>
  </si>
  <si>
    <t>01/09/2012</t>
  </si>
  <si>
    <t>01/12/2012</t>
  </si>
  <si>
    <t>01/03/2013</t>
  </si>
  <si>
    <t>01/06/2013</t>
  </si>
  <si>
    <t>01/09/2013</t>
  </si>
  <si>
    <t>01/12/2013</t>
  </si>
  <si>
    <t>01/03/2014</t>
  </si>
  <si>
    <t>01/06/2014</t>
  </si>
  <si>
    <t>01/09/2014</t>
  </si>
  <si>
    <t>01/12/2014</t>
  </si>
  <si>
    <t>01/03/2015</t>
  </si>
  <si>
    <t>01/06/2015</t>
  </si>
  <si>
    <t>01/09/2015</t>
  </si>
  <si>
    <t>01/12/2015</t>
  </si>
  <si>
    <t>01/03/2016</t>
  </si>
  <si>
    <t>01/06/2016</t>
  </si>
  <si>
    <t>01/09/2016</t>
  </si>
  <si>
    <t>01/12/2016</t>
  </si>
  <si>
    <t>01/03/2017</t>
  </si>
  <si>
    <t>01/06/2017</t>
  </si>
  <si>
    <t>01/09/2017</t>
  </si>
  <si>
    <t>01/12/2017</t>
  </si>
  <si>
    <t>01/03/2018</t>
  </si>
  <si>
    <t>01/06/2018</t>
  </si>
  <si>
    <t>01/09/2018</t>
  </si>
  <si>
    <t>01/12/2018</t>
  </si>
  <si>
    <t>01/03/2019</t>
  </si>
  <si>
    <t>01/06/2019</t>
  </si>
  <si>
    <t>01/09/2019</t>
  </si>
  <si>
    <t>01/12/2019</t>
  </si>
  <si>
    <t>01/03/2020</t>
  </si>
  <si>
    <t>01/06/2020</t>
  </si>
  <si>
    <t>01/09/2020</t>
  </si>
  <si>
    <t>01/12/2020</t>
  </si>
  <si>
    <t>Active Services</t>
  </si>
  <si>
    <t>Region</t>
  </si>
  <si>
    <t>East Asia and Pacific</t>
  </si>
  <si>
    <t>Services</t>
  </si>
  <si>
    <t>Mobile Money Services</t>
  </si>
  <si>
    <t>Europe and Central Asia</t>
  </si>
  <si>
    <t>Latin America and the Caribbean</t>
  </si>
  <si>
    <t>Middle East and North Africa</t>
  </si>
  <si>
    <t>South Asia</t>
  </si>
  <si>
    <t>Sub-Saharan Africa</t>
  </si>
  <si>
    <t>Global</t>
  </si>
  <si>
    <t>Active, 30-day Accounts</t>
  </si>
  <si>
    <t>Active, 30-day</t>
  </si>
  <si>
    <t>Accounts</t>
  </si>
  <si>
    <t>Mobile Money accounts</t>
  </si>
  <si>
    <t>Subregion</t>
  </si>
  <si>
    <t>Middle East</t>
  </si>
  <si>
    <t>North Africa</t>
  </si>
  <si>
    <t>Africa</t>
  </si>
  <si>
    <t>East Africa</t>
  </si>
  <si>
    <t>Central Africa</t>
  </si>
  <si>
    <t>Southern Africa</t>
  </si>
  <si>
    <t>West Africa</t>
  </si>
  <si>
    <t>Active, 30-day Agents</t>
  </si>
  <si>
    <t>Agents</t>
  </si>
  <si>
    <t>Mobile Money agents</t>
  </si>
  <si>
    <t>Active, 90-day Accounts</t>
  </si>
  <si>
    <t>Active, 90-day</t>
  </si>
  <si>
    <t>Airtime USD</t>
  </si>
  <si>
    <t>Airtime</t>
  </si>
  <si>
    <t>USD</t>
  </si>
  <si>
    <t>Mobile Money transactional value</t>
  </si>
  <si>
    <t>Airtime Volume</t>
  </si>
  <si>
    <t>Volume</t>
  </si>
  <si>
    <t>Mobile Money transactional volume</t>
  </si>
  <si>
    <t>All USD</t>
  </si>
  <si>
    <t>All</t>
  </si>
  <si>
    <t>All Volume</t>
  </si>
  <si>
    <t>Bill payments USD</t>
  </si>
  <si>
    <t>Bill payments</t>
  </si>
  <si>
    <t>Bill payments Volume</t>
  </si>
  <si>
    <t>Bulk payments USD</t>
  </si>
  <si>
    <t>Bulk payments</t>
  </si>
  <si>
    <t>Bulk payments Volume</t>
  </si>
  <si>
    <t>Cash-in at agent USD</t>
  </si>
  <si>
    <t>Cash-in at agent</t>
  </si>
  <si>
    <t>Cash-in at agent Volume</t>
  </si>
  <si>
    <t>Cash-in at ATM USD</t>
  </si>
  <si>
    <t>Cash-in at ATM</t>
  </si>
  <si>
    <t>Cash-in at ATM Volume</t>
  </si>
  <si>
    <t>Cash-in USD</t>
  </si>
  <si>
    <t>Cash-in</t>
  </si>
  <si>
    <t>Cash-in Volume</t>
  </si>
  <si>
    <t>Cash-out at agent USD</t>
  </si>
  <si>
    <t>Cash-out at agent</t>
  </si>
  <si>
    <t>Cash-out at agent Volume</t>
  </si>
  <si>
    <t>Cash-out at ATM USD</t>
  </si>
  <si>
    <t>Cash-out at ATM</t>
  </si>
  <si>
    <t>Cash-out at ATM Volume</t>
  </si>
  <si>
    <t>Cash-out USD</t>
  </si>
  <si>
    <t>Cash-out</t>
  </si>
  <si>
    <t>Cash-out Volume</t>
  </si>
  <si>
    <t>IR received USD</t>
  </si>
  <si>
    <t>IR received</t>
  </si>
  <si>
    <t>IR received Volume</t>
  </si>
  <si>
    <t>IR sent USD</t>
  </si>
  <si>
    <t>IR sent</t>
  </si>
  <si>
    <t>IR USD</t>
  </si>
  <si>
    <t>IR</t>
  </si>
  <si>
    <t>IR Volume</t>
  </si>
  <si>
    <t>Merchant payments USD</t>
  </si>
  <si>
    <t>Merchant payments</t>
  </si>
  <si>
    <t>Merchant payments Volume</t>
  </si>
  <si>
    <t>P2P B2M USD</t>
  </si>
  <si>
    <t>P2P B2M</t>
  </si>
  <si>
    <t>P2P B2M Volume</t>
  </si>
  <si>
    <t>P2P M2B USD</t>
  </si>
  <si>
    <t>P2P M2B</t>
  </si>
  <si>
    <t>P2P M2B Volume</t>
  </si>
  <si>
    <t>P2P off-net USD</t>
  </si>
  <si>
    <t>P2P off-net</t>
  </si>
  <si>
    <t>P2P off-net Volume</t>
  </si>
  <si>
    <t>P2P on-net USD</t>
  </si>
  <si>
    <t>P2P on-net</t>
  </si>
  <si>
    <t>P2P on-net Volume</t>
  </si>
  <si>
    <t>P2P USD</t>
  </si>
  <si>
    <t>P2P</t>
  </si>
  <si>
    <t>P2P Volume</t>
  </si>
  <si>
    <t>Registered Accounts</t>
  </si>
  <si>
    <t>Registered</t>
  </si>
  <si>
    <t>Registered Agents</t>
  </si>
  <si>
    <t>Country</t>
  </si>
  <si>
    <t>Afghanistan</t>
  </si>
  <si>
    <t>Southern Asia</t>
  </si>
  <si>
    <t>Albania</t>
  </si>
  <si>
    <t>Southern Europe</t>
  </si>
  <si>
    <t>Argentina</t>
  </si>
  <si>
    <t>Armenia</t>
  </si>
  <si>
    <t>Western Asia</t>
  </si>
  <si>
    <t>Bangladesh</t>
  </si>
  <si>
    <t>Benin</t>
  </si>
  <si>
    <t>Bolivia</t>
  </si>
  <si>
    <t>Botswana</t>
  </si>
  <si>
    <t>Brazil</t>
  </si>
  <si>
    <t>Burkina Faso</t>
  </si>
  <si>
    <t>Burundi</t>
  </si>
  <si>
    <t>Cambodia</t>
  </si>
  <si>
    <t>South-Eastern Asia</t>
  </si>
  <si>
    <t>Cameroon</t>
  </si>
  <si>
    <t>Central African Republic</t>
  </si>
  <si>
    <t>Chad</t>
  </si>
  <si>
    <t>Colombia</t>
  </si>
  <si>
    <t>Congo</t>
  </si>
  <si>
    <t>Congo, Democratic Republic</t>
  </si>
  <si>
    <t>Côte d'Ivoire</t>
  </si>
  <si>
    <t>Dominican Republic</t>
  </si>
  <si>
    <t>Egypt</t>
  </si>
  <si>
    <t>El Salvador</t>
  </si>
  <si>
    <t>eSwatini</t>
  </si>
  <si>
    <t>Ethiopia</t>
  </si>
  <si>
    <t>Fiji</t>
  </si>
  <si>
    <t>Melanesia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</si>
  <si>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</si>
  <si>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</si>
  <si>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</si>
  <si>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</si>
  <si>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</si>
  <si>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</si>
  <si>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</si>
  <si>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</si>
  <si>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</si>
  <si>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</si>
  <si>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</si>
  <si>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</si>
  <si>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</si>
  <si>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</si>
  <si>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</si>
  <si>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</si>
  <si>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Kazakhstan</t>
  </si>
  <si>
    <t>Central Asia</t>
  </si>
  <si>
    <t>Kenya</t>
  </si>
  <si>
    <t>Kyrgyzstan</t>
  </si>
  <si>
    <t>Laos</t>
  </si>
  <si>
    <t>Lesotho</t>
  </si>
  <si>
    <t>Liberia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</si>
  <si>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</si>
  <si>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</si>
  <si>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</si>
  <si>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</si>
  <si>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</si>
  <si>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</si>
  <si>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</si>
  <si>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</si>
  <si>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Mongolia</t>
  </si>
  <si>
    <t>Eastern Asia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</si>
  <si>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</si>
  <si>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</si>
  <si>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</si>
  <si>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</si>
  <si>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</si>
  <si>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</si>
  <si>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</si>
  <si>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</si>
  <si>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</si>
  <si>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Palestinian Territories</t>
  </si>
  <si>
    <t>Papua New Guinea</t>
  </si>
  <si>
    <t>Paraguay</t>
  </si>
  <si>
    <t>Peru</t>
  </si>
  <si>
    <t>Philippines</t>
  </si>
  <si>
    <t>Qatar</t>
  </si>
  <si>
    <t>Russian Federation</t>
  </si>
  <si>
    <t>Eastern Europe</t>
  </si>
  <si>
    <t>Rwanda</t>
  </si>
  <si>
    <t>Samoa</t>
  </si>
  <si>
    <t>Polynesia</t>
  </si>
  <si>
    <t>Senegal</t>
  </si>
  <si>
    <t>Seychelles</t>
  </si>
  <si>
    <t>Sierra Leone</t>
  </si>
  <si>
    <t>Singapore</t>
  </si>
  <si>
    <t>Somalia</t>
  </si>
  <si>
    <t>South Africa</t>
  </si>
  <si>
    <t>South Sudan</t>
  </si>
  <si>
    <t>Sri Lanka</t>
  </si>
  <si>
    <t>Sudan</t>
  </si>
  <si>
    <t>Tajikistan</t>
  </si>
  <si>
    <t>Tanzania</t>
  </si>
  <si>
    <t>Thailand</t>
  </si>
  <si>
    <t>Togo</t>
  </si>
  <si>
    <t>Tonga</t>
  </si>
  <si>
    <t>Tunisia</t>
  </si>
  <si>
    <t>Turkey</t>
  </si>
  <si>
    <t>Uganda</t>
  </si>
  <si>
    <t>United Arab Emirates</t>
  </si>
  <si>
    <t>Vanuatu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</si>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</sst>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43" fontId="0" fillId="0" borderId="0" xfId="1" applyFont="1"/>
    <xf numFmtId="0" fontId="3" fillId="2" borderId="1" xfId="2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/>
    <xf numFmtId="0" fontId="3" fillId="2" borderId="3" xfId="2" applyNumberFormat="1" applyFont="1" applyFill="1" applyBorder="1" applyAlignment="1"/>
    <xf numFmtId="0" fontId="3" fillId="0" borderId="4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/>
    <xf numFmtId="0" fontId="3" fillId="0" borderId="6" xfId="2" applyNumberFormat="1" applyFont="1" applyBorder="1" applyAlignment="1"/>
    <xf numFmtId="0" fontId="3" fillId="2" borderId="5" xfId="2" applyNumberFormat="1" applyFont="1" applyFill="1" applyBorder="1" applyAlignment="1"/>
    <xf numFmtId="0" fontId="3" fillId="2" borderId="6" xfId="2" applyNumberFormat="1" applyFont="1" applyFill="1" applyBorder="1" applyAlignment="1"/>
    <xf numFmtId="0" fontId="3" fillId="0" borderId="7" xfId="2" applyNumberFormat="1" applyFont="1" applyBorder="1" applyAlignment="1">
      <alignment horizontal="center" vertical="center"/>
    </xf>
    <xf numFmtId="0" fontId="3" fillId="0" borderId="8" xfId="2" applyNumberFormat="1" applyFont="1" applyBorder="1" applyAlignment="1"/>
    <xf numFmtId="0" fontId="3" fillId="0" borderId="9" xfId="2" applyNumberFormat="1" applyFont="1" applyBorder="1" applyAlignment="1"/>
  </cellXfs>
  <cellStyles count="3">
    <cellStyle name="Milliers" xfId="1" builtinId="3"/>
    <cellStyle name="Normal" xfId="0" builtinId="0"/>
    <cellStyle name="Normal 5" xfId="2" xr:uid="{683AFDA2-345D-43F6-A010-B62558E3C25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7A120-A220-4A9E-9CB9-A301DA3C91B6}" name="Table8" displayName="Table8" ref="A1:CH638" totalsRowShown="0">
  <autoFilter ref="A1:CH638" xr:uid="{C809F77E-97D4-43A6-8322-D6FC3D349B98}"/>
  <tableColumns count="86">
    <tableColumn id="1" xr3:uid="{1E455554-B6D6-4F6E-B616-4C806EB19F1F}" name="Measure"/>
    <tableColumn id="2" xr3:uid="{D7337C0D-F66B-4B57-A3A6-6EDD5B1D5F35}" name="Geo_view"/>
    <tableColumn id="3" xr3:uid="{A84E9DDF-748B-4357-9296-67259B8C5B05}" name="Geo_name"/>
    <tableColumn id="4" xr3:uid="{9C42C49E-289C-4B6C-B966-DBB4952BA434}" name="Attribute"/>
    <tableColumn id="5" xr3:uid="{0951765C-1E52-486C-AB7B-CE48B3A50265}" name="Unit"/>
    <tableColumn id="6" xr3:uid="{99F379E4-B111-46DD-915A-343975B5F0AF}" name="Metric"/>
    <tableColumn id="7" xr3:uid="{CCAC06CB-2780-4066-8216-2A66324CA5F8}" name="01/03/2001" dataDxfId="0"/>
    <tableColumn id="8" xr3:uid="{10F3D7D3-4370-4164-9D82-432F029BB3BE}" name="01/06/2001"/>
    <tableColumn id="9" xr3:uid="{77F20657-67DF-45FB-9ABE-A38C7F0805E2}" name="01/09/2001"/>
    <tableColumn id="10" xr3:uid="{456F79F5-F788-41C5-94C7-1781E5D66480}" name="01/12/2001"/>
    <tableColumn id="11" xr3:uid="{2AEA2178-3569-4103-B7F0-C5ECB9A2ACF3}" name="01/03/2002"/>
    <tableColumn id="12" xr3:uid="{FEC7BB68-707C-4EF4-9F8A-3B9CDC41C7D7}" name="01/06/2002"/>
    <tableColumn id="13" xr3:uid="{F6E48A74-1C6C-4788-9B6B-197E86CA511B}" name="01/09/2002"/>
    <tableColumn id="14" xr3:uid="{9D972EE2-5F9B-4433-AC38-B09342135140}" name="01/12/2002"/>
    <tableColumn id="15" xr3:uid="{B3247DC6-1F7B-423A-A42F-3EA3576A6590}" name="01/03/2003"/>
    <tableColumn id="16" xr3:uid="{7E5D8E67-99F4-44A3-982E-372FCE0ED9F3}" name="01/06/2003"/>
    <tableColumn id="17" xr3:uid="{A57601F7-9EA8-4420-AB4D-0AD094569478}" name="01/09/2003"/>
    <tableColumn id="18" xr3:uid="{42FF3445-FAC7-41B6-B97A-7BB44BF634FE}" name="01/12/2003"/>
    <tableColumn id="19" xr3:uid="{FA865096-46C6-47A7-B9F2-3A630DAF8DAA}" name="01/03/2004"/>
    <tableColumn id="20" xr3:uid="{62CFF19C-BF3A-4DC3-9AAF-2452018CBAF1}" name="01/06/2004"/>
    <tableColumn id="21" xr3:uid="{EC34F048-E2DC-423E-824A-0331196838F9}" name="01/09/2004"/>
    <tableColumn id="22" xr3:uid="{D222CF8B-8925-4C19-B0FB-B4D1AAE2987C}" name="01/12/2004"/>
    <tableColumn id="23" xr3:uid="{3F089D51-86F4-46DE-AB96-AC7FFB5B4CDC}" name="01/03/2005"/>
    <tableColumn id="24" xr3:uid="{7993BBB9-BF75-4A5F-81D4-98A9B1335A98}" name="01/06/2005"/>
    <tableColumn id="25" xr3:uid="{9C100C33-F0B5-483F-BA06-A3297B698248}" name="01/09/2005"/>
    <tableColumn id="26" xr3:uid="{229B4498-8600-4A09-938E-A7A3AAC3E46A}" name="01/12/2005"/>
    <tableColumn id="27" xr3:uid="{773407C9-319C-4C0E-AEB9-6E374CB48DC5}" name="01/03/2006"/>
    <tableColumn id="28" xr3:uid="{45F3342B-12F6-4078-970C-629FBBF9C482}" name="01/06/2006"/>
    <tableColumn id="29" xr3:uid="{3BD68234-B1BF-44A7-8411-CD02284C9F55}" name="01/09/2006"/>
    <tableColumn id="30" xr3:uid="{E264378E-F059-4006-8899-2697E38EF284}" name="01/12/2006"/>
    <tableColumn id="31" xr3:uid="{68BF90AF-65EC-49BD-96C8-CFB0206CDE28}" name="01/03/2007"/>
    <tableColumn id="32" xr3:uid="{DE28FE30-295F-4E2C-BF04-F1DFCBF62AFA}" name="01/06/2007"/>
    <tableColumn id="33" xr3:uid="{145758D8-1A6A-4138-BA58-3FEBC543252B}" name="01/09/2007"/>
    <tableColumn id="34" xr3:uid="{89B448D6-525F-4F2D-9929-C0644C570D4B}" name="01/12/2007"/>
    <tableColumn id="35" xr3:uid="{7B8770FA-2D2C-452D-B2F8-DC8A2F4265BA}" name="01/03/2008"/>
    <tableColumn id="36" xr3:uid="{3147FADF-3B9F-4224-844B-039D3919BCBC}" name="01/06/2008"/>
    <tableColumn id="37" xr3:uid="{535323B4-F132-443E-8115-C335D716B0CA}" name="01/09/2008"/>
    <tableColumn id="38" xr3:uid="{7D6F6B3D-4E19-49D1-9759-0E98D4759F6E}" name="01/12/2008"/>
    <tableColumn id="39" xr3:uid="{F637A50A-CDD1-4C54-9340-5B45B5295981}" name="01/03/2009"/>
    <tableColumn id="40" xr3:uid="{2D34E0FF-7A57-4E9F-9C5F-E923EE9277AB}" name="01/06/2009"/>
    <tableColumn id="41" xr3:uid="{6057DFE4-152D-4D2A-A060-2956B5B923BB}" name="01/09/2009"/>
    <tableColumn id="42" xr3:uid="{6398CD54-FB31-4821-9A57-4FD3877B6CA7}" name="01/12/2009"/>
    <tableColumn id="43" xr3:uid="{A465C320-97A9-4125-977B-DCF5A92B1FFF}" name="01/03/2010"/>
    <tableColumn id="44" xr3:uid="{FB701951-95D3-4AB2-A408-1C76F5ECD106}" name="01/06/2010"/>
    <tableColumn id="45" xr3:uid="{48BA1023-D74A-451E-9C30-3D9C3E821719}" name="01/09/2010"/>
    <tableColumn id="46" xr3:uid="{73A21B4F-74FF-4943-8E52-48060122053F}" name="01/12/2010"/>
    <tableColumn id="47" xr3:uid="{020A8298-6D28-4DC2-B44B-53B3AAE0B2DC}" name="01/03/2011"/>
    <tableColumn id="48" xr3:uid="{801E207E-7A92-4887-BAC4-04BFB424E7D3}" name="01/06/2011"/>
    <tableColumn id="49" xr3:uid="{06E04A49-FF0E-4418-B63F-BEA902542FCD}" name="01/09/2011"/>
    <tableColumn id="50" xr3:uid="{B0633D27-B16C-4E05-BCE5-DDFFF6FC15FE}" name="01/12/2011"/>
    <tableColumn id="51" xr3:uid="{A10F0D25-3903-42A6-9285-002DDB1BCAB6}" name="01/03/2012"/>
    <tableColumn id="52" xr3:uid="{3396E09F-0ECC-4194-83E1-369CBCBCCC08}" name="01/06/2012"/>
    <tableColumn id="53" xr3:uid="{74B681F5-D9A6-48D7-B0DA-EDE61756738C}" name="01/09/2012"/>
    <tableColumn id="54" xr3:uid="{4F6E3142-DD93-4D73-A40F-66251408D7C1}" name="01/12/2012"/>
    <tableColumn id="55" xr3:uid="{AB2BB0CB-F0E8-4BEB-924F-4EEAB9505C5B}" name="01/03/2013"/>
    <tableColumn id="56" xr3:uid="{E9846489-E220-402E-9BEE-B7DAA654AB75}" name="01/06/2013"/>
    <tableColumn id="57" xr3:uid="{CF9BD2A2-A70D-495C-A126-84155222C1F6}" name="01/09/2013"/>
    <tableColumn id="58" xr3:uid="{CD41C434-0F0E-42DE-8C61-2F051B93C178}" name="01/12/2013"/>
    <tableColumn id="59" xr3:uid="{CB81F4F3-9EA2-49F2-9E50-D402F60E7445}" name="01/03/2014"/>
    <tableColumn id="60" xr3:uid="{79C38A09-EC94-4805-8505-992FD497BFBD}" name="01/06/2014"/>
    <tableColumn id="61" xr3:uid="{36E3A301-5E1C-4953-A75C-76C862CF3E32}" name="01/09/2014"/>
    <tableColumn id="62" xr3:uid="{BF20B130-8E72-4FAB-B3F3-A797AACD3711}" name="01/12/2014"/>
    <tableColumn id="63" xr3:uid="{7B0033B9-AC6F-4D87-B32C-C451F3665057}" name="01/03/2015"/>
    <tableColumn id="64" xr3:uid="{6D82919C-4CDD-4230-B326-B7E654B17003}" name="01/06/2015"/>
    <tableColumn id="65" xr3:uid="{356283CB-C2CD-4EFC-9D9C-BF7521836733}" name="01/09/2015"/>
    <tableColumn id="66" xr3:uid="{910E1300-B47A-4619-ACFF-DD9DEB577291}" name="01/12/2015"/>
    <tableColumn id="67" xr3:uid="{72F11466-BD37-43E9-8837-AA47C4538567}" name="01/03/2016"/>
    <tableColumn id="68" xr3:uid="{37F1B251-E3BD-41C5-B577-C6782A03347B}" name="01/06/2016"/>
    <tableColumn id="69" xr3:uid="{04FB7CB7-4C9C-4947-B82A-AB9739F3355F}" name="01/09/2016"/>
    <tableColumn id="70" xr3:uid="{E88AE69C-553B-4AFB-A1B0-E68FE09F32FE}" name="01/12/2016"/>
    <tableColumn id="71" xr3:uid="{D5FE0711-A044-4F53-93EF-805758A3ECE7}" name="01/03/2017"/>
    <tableColumn id="72" xr3:uid="{C332F3D4-1495-448E-9326-92D2F6E433C1}" name="01/06/2017"/>
    <tableColumn id="73" xr3:uid="{3227A054-0253-4729-A6BE-A8B4EF64B93F}" name="01/09/2017"/>
    <tableColumn id="74" xr3:uid="{3DFA2FA6-4A7D-4F61-A2C7-E921950F0406}" name="01/12/2017"/>
    <tableColumn id="75" xr3:uid="{F7023FE0-D0CD-4050-82F7-C26AB4225178}" name="01/03/2018"/>
    <tableColumn id="76" xr3:uid="{8A9D4780-4574-4134-9CAE-2EE834CA2EBA}" name="01/06/2018"/>
    <tableColumn id="77" xr3:uid="{96F7CC77-AF8E-400E-ABD8-9F2C5E91A69A}" name="01/09/2018"/>
    <tableColumn id="78" xr3:uid="{23E14896-EB58-4E86-85FB-E23111CEF164}" name="01/12/2018"/>
    <tableColumn id="79" xr3:uid="{279AB2A8-6E70-4FA2-88CB-331792690BFE}" name="01/03/2019"/>
    <tableColumn id="80" xr3:uid="{2C06E241-10CC-4E5B-81A9-68984A3447FF}" name="01/06/2019"/>
    <tableColumn id="81" xr3:uid="{B527DD58-22EF-4D6F-8938-8F6E8F04B273}" name="01/09/2019"/>
    <tableColumn id="82" xr3:uid="{80814FB4-852B-498B-8DC6-B9D8B7E3ED07}" name="01/12/2019"/>
    <tableColumn id="85" xr3:uid="{1FE3599A-8850-40C4-B89B-92357102464A}" name="01/03/2020"/>
    <tableColumn id="86" xr3:uid="{B1781F07-3835-4F47-A66D-114A294E1635}" name="01/06/2020"/>
    <tableColumn id="87" xr3:uid="{E008607A-7242-48EE-9557-A0B3ED796B2A}" name="01/09/2020"/>
    <tableColumn id="88" xr3:uid="{FB4F846C-EC8E-4764-B77B-E1F47D4590F9}" name="01/12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7B43-3BC5-4A58-A033-6D67DA3E8934}">
  <dimension ref="A1:CH638"/>
  <sheetViews>
    <sheetView workbookViewId="0">
      <selection activeCell="C642" sqref="C642"/>
    </sheetView>
  </sheetViews>
  <sheetFormatPr baseColWidth="10" defaultColWidth="8.90625" defaultRowHeight="14.5" x14ac:dyDescent="0.35"/>
  <cols>
    <col min="1" max="1" width="26.453125" bestFit="1" customWidth="1"/>
    <col min="2" max="2" width="26.453125" customWidth="1"/>
    <col min="3" max="3" width="26.453125" bestFit="1" customWidth="1"/>
    <col min="4" max="6" width="29.453125" bestFit="1" customWidth="1"/>
    <col min="7" max="7" width="13" bestFit="1" customWidth="1"/>
    <col min="8" max="8" width="13.08984375" bestFit="1" customWidth="1"/>
    <col min="9" max="9" width="13.453125" bestFit="1" customWidth="1"/>
    <col min="10" max="10" width="13.36328125" bestFit="1" customWidth="1"/>
    <col min="11" max="11" width="13.6328125" bestFit="1" customWidth="1"/>
    <col min="12" max="12" width="13.08984375" bestFit="1" customWidth="1"/>
    <col min="13" max="13" width="13.453125" bestFit="1" customWidth="1"/>
    <col min="14" max="14" width="13.36328125" bestFit="1" customWidth="1"/>
    <col min="15" max="15" width="13.6328125" bestFit="1" customWidth="1"/>
    <col min="16" max="16" width="13.08984375" bestFit="1" customWidth="1"/>
    <col min="17" max="17" width="13.453125" bestFit="1" customWidth="1"/>
    <col min="18" max="18" width="13.36328125" bestFit="1" customWidth="1"/>
    <col min="19" max="19" width="13.6328125" bestFit="1" customWidth="1"/>
    <col min="20" max="20" width="13.36328125" bestFit="1" customWidth="1"/>
    <col min="21" max="21" width="13.453125" bestFit="1" customWidth="1"/>
    <col min="22" max="22" width="13.36328125" bestFit="1" customWidth="1"/>
    <col min="23" max="23" width="13.6328125" bestFit="1" customWidth="1"/>
    <col min="24" max="24" width="13.36328125" bestFit="1" customWidth="1"/>
    <col min="25" max="25" width="13.453125" bestFit="1" customWidth="1"/>
    <col min="26" max="26" width="13.36328125" bestFit="1" customWidth="1"/>
    <col min="27" max="27" width="13.6328125" bestFit="1" customWidth="1"/>
    <col min="28" max="28" width="13.36328125" bestFit="1" customWidth="1"/>
    <col min="29" max="29" width="13.453125" bestFit="1" customWidth="1"/>
    <col min="30" max="30" width="13.36328125" bestFit="1" customWidth="1"/>
    <col min="31" max="38" width="14.36328125" bestFit="1" customWidth="1"/>
    <col min="39" max="55" width="15.90625" bestFit="1" customWidth="1"/>
    <col min="56" max="80" width="16.90625" bestFit="1" customWidth="1"/>
    <col min="81" max="81" width="14.08984375" bestFit="1" customWidth="1"/>
    <col min="82" max="82" width="12.54296875" bestFit="1" customWidth="1"/>
    <col min="83" max="85" width="10.08984375" bestFit="1" customWidth="1"/>
    <col min="86" max="86" width="14.36328125" bestFit="1" customWidth="1"/>
  </cols>
  <sheetData>
    <row r="1" spans="1:8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35">
      <c r="A2" t="s">
        <v>86</v>
      </c>
      <c r="B2" t="s">
        <v>87</v>
      </c>
      <c r="C2" t="s">
        <v>88</v>
      </c>
      <c r="D2" t="s">
        <v>86</v>
      </c>
      <c r="E2" t="s">
        <v>89</v>
      </c>
      <c r="F2" t="s">
        <v>90</v>
      </c>
      <c r="J2">
        <v>1</v>
      </c>
      <c r="N2">
        <v>1</v>
      </c>
      <c r="R2">
        <v>1</v>
      </c>
      <c r="V2">
        <v>3</v>
      </c>
      <c r="Z2">
        <v>4</v>
      </c>
      <c r="AD2">
        <v>4</v>
      </c>
      <c r="AH2">
        <v>6</v>
      </c>
      <c r="AL2">
        <v>6</v>
      </c>
      <c r="AP2">
        <v>8</v>
      </c>
      <c r="AT2">
        <v>13</v>
      </c>
      <c r="AX2">
        <v>18</v>
      </c>
      <c r="BB2">
        <v>21</v>
      </c>
      <c r="BF2">
        <v>29</v>
      </c>
      <c r="BJ2">
        <v>32</v>
      </c>
      <c r="BN2">
        <v>40</v>
      </c>
      <c r="BR2">
        <v>45</v>
      </c>
      <c r="BV2">
        <v>47</v>
      </c>
      <c r="BZ2">
        <v>52</v>
      </c>
      <c r="CD2">
        <v>53</v>
      </c>
      <c r="CH2">
        <v>49</v>
      </c>
    </row>
    <row r="3" spans="1:86" x14ac:dyDescent="0.35">
      <c r="A3" t="s">
        <v>86</v>
      </c>
      <c r="B3" t="s">
        <v>87</v>
      </c>
      <c r="C3" t="s">
        <v>91</v>
      </c>
      <c r="D3" t="s">
        <v>86</v>
      </c>
      <c r="E3" t="s">
        <v>89</v>
      </c>
      <c r="F3" t="s">
        <v>90</v>
      </c>
      <c r="J3">
        <v>0</v>
      </c>
      <c r="N3">
        <v>1</v>
      </c>
      <c r="R3">
        <v>1</v>
      </c>
      <c r="V3">
        <v>1</v>
      </c>
      <c r="Z3">
        <v>1</v>
      </c>
      <c r="AD3">
        <v>1</v>
      </c>
      <c r="AH3">
        <v>1</v>
      </c>
      <c r="AL3">
        <v>1</v>
      </c>
      <c r="AP3">
        <v>1</v>
      </c>
      <c r="AT3">
        <v>2</v>
      </c>
      <c r="AX3">
        <v>3</v>
      </c>
      <c r="BB3">
        <v>4</v>
      </c>
      <c r="BF3">
        <v>6</v>
      </c>
      <c r="BJ3">
        <v>8</v>
      </c>
      <c r="BN3">
        <v>10</v>
      </c>
      <c r="BR3">
        <v>10</v>
      </c>
      <c r="BV3">
        <v>8</v>
      </c>
      <c r="BZ3">
        <v>8</v>
      </c>
      <c r="CD3">
        <v>9</v>
      </c>
      <c r="CH3">
        <v>9</v>
      </c>
    </row>
    <row r="4" spans="1:86" x14ac:dyDescent="0.35">
      <c r="A4" t="s">
        <v>86</v>
      </c>
      <c r="B4" t="s">
        <v>87</v>
      </c>
      <c r="C4" t="s">
        <v>92</v>
      </c>
      <c r="D4" t="s">
        <v>86</v>
      </c>
      <c r="E4" t="s">
        <v>89</v>
      </c>
      <c r="F4" t="s">
        <v>90</v>
      </c>
      <c r="J4">
        <v>0</v>
      </c>
      <c r="N4">
        <v>0</v>
      </c>
      <c r="R4">
        <v>0</v>
      </c>
      <c r="V4">
        <v>0</v>
      </c>
      <c r="Z4">
        <v>0</v>
      </c>
      <c r="AD4">
        <v>0</v>
      </c>
      <c r="AH4">
        <v>0</v>
      </c>
      <c r="AL4">
        <v>0</v>
      </c>
      <c r="AP4">
        <v>0</v>
      </c>
      <c r="AT4">
        <v>4</v>
      </c>
      <c r="AX4">
        <v>11</v>
      </c>
      <c r="BB4">
        <v>16</v>
      </c>
      <c r="BF4">
        <v>28</v>
      </c>
      <c r="BJ4">
        <v>32</v>
      </c>
      <c r="BN4">
        <v>31</v>
      </c>
      <c r="BR4">
        <v>33</v>
      </c>
      <c r="BV4">
        <v>32</v>
      </c>
      <c r="BZ4">
        <v>29</v>
      </c>
      <c r="CD4">
        <v>29</v>
      </c>
      <c r="CH4">
        <v>30</v>
      </c>
    </row>
    <row r="5" spans="1:86" x14ac:dyDescent="0.35">
      <c r="A5" t="s">
        <v>86</v>
      </c>
      <c r="B5" t="s">
        <v>87</v>
      </c>
      <c r="C5" t="s">
        <v>93</v>
      </c>
      <c r="D5" t="s">
        <v>86</v>
      </c>
      <c r="E5" t="s">
        <v>89</v>
      </c>
      <c r="F5" t="s">
        <v>90</v>
      </c>
      <c r="J5">
        <v>0</v>
      </c>
      <c r="N5">
        <v>0</v>
      </c>
      <c r="R5">
        <v>0</v>
      </c>
      <c r="V5">
        <v>0</v>
      </c>
      <c r="Z5">
        <v>0</v>
      </c>
      <c r="AD5">
        <v>0</v>
      </c>
      <c r="AH5">
        <v>0</v>
      </c>
      <c r="AL5">
        <v>0</v>
      </c>
      <c r="AP5">
        <v>1</v>
      </c>
      <c r="AT5">
        <v>3</v>
      </c>
      <c r="AX5">
        <v>5</v>
      </c>
      <c r="BB5">
        <v>8</v>
      </c>
      <c r="BF5">
        <v>13</v>
      </c>
      <c r="BJ5">
        <v>14</v>
      </c>
      <c r="BN5">
        <v>16</v>
      </c>
      <c r="BR5">
        <v>18</v>
      </c>
      <c r="BV5">
        <v>18</v>
      </c>
      <c r="BZ5">
        <v>20</v>
      </c>
      <c r="CD5">
        <v>22</v>
      </c>
      <c r="CH5">
        <v>29</v>
      </c>
    </row>
    <row r="6" spans="1:86" x14ac:dyDescent="0.35">
      <c r="A6" t="s">
        <v>86</v>
      </c>
      <c r="B6" t="s">
        <v>87</v>
      </c>
      <c r="C6" t="s">
        <v>94</v>
      </c>
      <c r="D6" t="s">
        <v>86</v>
      </c>
      <c r="E6" t="s">
        <v>89</v>
      </c>
      <c r="F6" t="s">
        <v>90</v>
      </c>
      <c r="J6">
        <v>0</v>
      </c>
      <c r="N6">
        <v>0</v>
      </c>
      <c r="R6">
        <v>0</v>
      </c>
      <c r="V6">
        <v>0</v>
      </c>
      <c r="Z6">
        <v>0</v>
      </c>
      <c r="AD6">
        <v>1</v>
      </c>
      <c r="AH6">
        <v>2</v>
      </c>
      <c r="AL6">
        <v>3</v>
      </c>
      <c r="AP6">
        <v>6</v>
      </c>
      <c r="AT6">
        <v>10</v>
      </c>
      <c r="AX6">
        <v>15</v>
      </c>
      <c r="BB6">
        <v>29</v>
      </c>
      <c r="BF6">
        <v>38</v>
      </c>
      <c r="BJ6">
        <v>40</v>
      </c>
      <c r="BN6">
        <v>42</v>
      </c>
      <c r="BR6">
        <v>41</v>
      </c>
      <c r="BV6">
        <v>38</v>
      </c>
      <c r="BZ6">
        <v>40</v>
      </c>
      <c r="CD6">
        <v>35</v>
      </c>
      <c r="CH6">
        <v>36</v>
      </c>
    </row>
    <row r="7" spans="1:86" x14ac:dyDescent="0.35">
      <c r="A7" t="s">
        <v>86</v>
      </c>
      <c r="B7" t="s">
        <v>87</v>
      </c>
      <c r="C7" t="s">
        <v>95</v>
      </c>
      <c r="D7" t="s">
        <v>86</v>
      </c>
      <c r="E7" t="s">
        <v>89</v>
      </c>
      <c r="F7" t="s">
        <v>90</v>
      </c>
      <c r="J7">
        <v>0</v>
      </c>
      <c r="N7">
        <v>1</v>
      </c>
      <c r="R7">
        <v>1</v>
      </c>
      <c r="V7">
        <v>1</v>
      </c>
      <c r="Z7">
        <v>1</v>
      </c>
      <c r="AD7">
        <v>1</v>
      </c>
      <c r="AH7">
        <v>2</v>
      </c>
      <c r="AL7">
        <v>5</v>
      </c>
      <c r="AP7">
        <v>19</v>
      </c>
      <c r="AT7">
        <v>35</v>
      </c>
      <c r="AX7">
        <v>59</v>
      </c>
      <c r="BB7">
        <v>91</v>
      </c>
      <c r="BF7">
        <v>105</v>
      </c>
      <c r="BJ7">
        <v>120</v>
      </c>
      <c r="BN7">
        <v>122</v>
      </c>
      <c r="BR7">
        <v>136</v>
      </c>
      <c r="BV7">
        <v>144</v>
      </c>
      <c r="BZ7">
        <v>149</v>
      </c>
      <c r="CD7">
        <v>156</v>
      </c>
      <c r="CH7">
        <v>157</v>
      </c>
    </row>
    <row r="8" spans="1:86" x14ac:dyDescent="0.35">
      <c r="A8" t="s">
        <v>86</v>
      </c>
      <c r="B8" t="s">
        <v>87</v>
      </c>
      <c r="C8" t="s">
        <v>96</v>
      </c>
      <c r="D8" t="s">
        <v>86</v>
      </c>
      <c r="E8" t="s">
        <v>89</v>
      </c>
      <c r="F8" t="s">
        <v>90</v>
      </c>
      <c r="J8">
        <v>1</v>
      </c>
      <c r="N8">
        <v>3</v>
      </c>
      <c r="R8">
        <v>3</v>
      </c>
      <c r="V8">
        <v>5</v>
      </c>
      <c r="Z8">
        <v>6</v>
      </c>
      <c r="AD8">
        <v>7</v>
      </c>
      <c r="AH8">
        <v>11</v>
      </c>
      <c r="AL8">
        <v>15</v>
      </c>
      <c r="AP8">
        <v>35</v>
      </c>
      <c r="AT8">
        <v>67</v>
      </c>
      <c r="AX8">
        <v>111</v>
      </c>
      <c r="BB8">
        <v>169</v>
      </c>
      <c r="BF8">
        <v>219</v>
      </c>
      <c r="BJ8">
        <v>246</v>
      </c>
      <c r="BN8">
        <v>261</v>
      </c>
      <c r="BR8">
        <v>283</v>
      </c>
      <c r="BV8">
        <v>287</v>
      </c>
      <c r="BZ8">
        <v>298</v>
      </c>
      <c r="CD8">
        <v>304</v>
      </c>
      <c r="CH8">
        <v>310</v>
      </c>
    </row>
    <row r="9" spans="1:86" x14ac:dyDescent="0.35">
      <c r="A9" t="s">
        <v>97</v>
      </c>
      <c r="B9" t="s">
        <v>87</v>
      </c>
      <c r="C9" t="s">
        <v>88</v>
      </c>
      <c r="D9" t="s">
        <v>98</v>
      </c>
      <c r="E9" t="s">
        <v>99</v>
      </c>
      <c r="F9" t="s">
        <v>100</v>
      </c>
      <c r="G9">
        <v>240</v>
      </c>
      <c r="H9">
        <v>327</v>
      </c>
      <c r="I9">
        <v>433</v>
      </c>
      <c r="J9">
        <v>562</v>
      </c>
      <c r="K9">
        <v>684</v>
      </c>
      <c r="L9">
        <v>801</v>
      </c>
      <c r="M9">
        <v>999</v>
      </c>
      <c r="N9">
        <v>1242</v>
      </c>
      <c r="O9">
        <v>1493</v>
      </c>
      <c r="P9">
        <v>1822</v>
      </c>
      <c r="Q9">
        <v>2224</v>
      </c>
      <c r="R9">
        <v>2737</v>
      </c>
      <c r="S9">
        <v>3332</v>
      </c>
      <c r="T9">
        <v>4068</v>
      </c>
      <c r="U9">
        <v>4731</v>
      </c>
      <c r="V9">
        <v>99898</v>
      </c>
      <c r="W9">
        <v>118830</v>
      </c>
      <c r="X9">
        <v>129339</v>
      </c>
      <c r="Y9">
        <v>129305</v>
      </c>
      <c r="Z9">
        <v>136548</v>
      </c>
      <c r="AA9">
        <v>149022</v>
      </c>
      <c r="AB9">
        <v>163599</v>
      </c>
      <c r="AC9">
        <v>179451</v>
      </c>
      <c r="AD9">
        <v>203549</v>
      </c>
      <c r="AE9">
        <v>228488</v>
      </c>
      <c r="AF9">
        <v>256340</v>
      </c>
      <c r="AG9">
        <v>284805</v>
      </c>
      <c r="AH9">
        <v>312148</v>
      </c>
      <c r="AI9">
        <v>338680</v>
      </c>
      <c r="AJ9">
        <v>371594</v>
      </c>
      <c r="AK9">
        <v>402849</v>
      </c>
      <c r="AL9">
        <v>435521</v>
      </c>
      <c r="AM9">
        <v>469726.02784764406</v>
      </c>
      <c r="AN9">
        <v>485963.90502411971</v>
      </c>
      <c r="AO9">
        <v>514225.16000499279</v>
      </c>
      <c r="AP9">
        <v>546557.18375585484</v>
      </c>
      <c r="AQ9">
        <v>587993.57597348909</v>
      </c>
      <c r="AR9">
        <v>637365.58884502051</v>
      </c>
      <c r="AS9">
        <v>680910.12973453628</v>
      </c>
      <c r="AT9">
        <v>739689.96257994208</v>
      </c>
      <c r="AU9">
        <v>723543.36261472502</v>
      </c>
      <c r="AV9">
        <v>829498.51008030714</v>
      </c>
      <c r="AW9">
        <v>1007224.4535984189</v>
      </c>
      <c r="AX9">
        <v>1147911.7473267154</v>
      </c>
      <c r="AY9">
        <v>1183030.8481904764</v>
      </c>
      <c r="AZ9">
        <v>1219391.9594494426</v>
      </c>
      <c r="BA9">
        <v>644039.36955475004</v>
      </c>
      <c r="BB9">
        <v>813729.71541248215</v>
      </c>
      <c r="BC9">
        <v>605057.94719360105</v>
      </c>
      <c r="BD9">
        <v>1001869.2525762974</v>
      </c>
      <c r="BE9">
        <v>1046291.0061359529</v>
      </c>
      <c r="BF9">
        <v>1029821.4082470299</v>
      </c>
      <c r="BG9">
        <v>1139689.6437937485</v>
      </c>
      <c r="BH9">
        <v>1379295.9992797819</v>
      </c>
      <c r="BI9">
        <v>1668538.6368508979</v>
      </c>
      <c r="BJ9">
        <v>1985904.3624604871</v>
      </c>
      <c r="BK9">
        <v>2206509.8312389511</v>
      </c>
      <c r="BL9">
        <v>2378473.7059079008</v>
      </c>
      <c r="BM9">
        <v>2702100.2559471754</v>
      </c>
      <c r="BN9">
        <v>3204112.8197449702</v>
      </c>
      <c r="BO9">
        <v>3551982.2795139574</v>
      </c>
      <c r="BP9">
        <v>4478105.6667411905</v>
      </c>
      <c r="BQ9">
        <v>6026857.6025310569</v>
      </c>
      <c r="BR9">
        <v>7918068.9252507677</v>
      </c>
      <c r="BS9">
        <v>9675745.9495526347</v>
      </c>
      <c r="BT9">
        <v>11625140.318511989</v>
      </c>
      <c r="BU9">
        <v>13928301.807818143</v>
      </c>
      <c r="BV9">
        <v>17290327.179731853</v>
      </c>
      <c r="BW9">
        <v>20744401.41210914</v>
      </c>
      <c r="BX9">
        <v>23039115.334025435</v>
      </c>
      <c r="BY9">
        <v>25028889.270387206</v>
      </c>
      <c r="BZ9">
        <v>28823340.675621081</v>
      </c>
      <c r="CA9">
        <v>31720934.815002374</v>
      </c>
      <c r="CB9">
        <v>32529186.363663472</v>
      </c>
      <c r="CC9">
        <v>37381642.395102642</v>
      </c>
      <c r="CD9">
        <v>43407691.625590973</v>
      </c>
      <c r="CE9">
        <v>44915669.198905513</v>
      </c>
      <c r="CF9">
        <v>46268928.153722182</v>
      </c>
      <c r="CG9">
        <v>48829003.695486091</v>
      </c>
      <c r="CH9">
        <v>51808695.715694427</v>
      </c>
    </row>
    <row r="10" spans="1:86" x14ac:dyDescent="0.35">
      <c r="A10" t="s">
        <v>97</v>
      </c>
      <c r="B10" t="s">
        <v>87</v>
      </c>
      <c r="C10" t="s">
        <v>91</v>
      </c>
      <c r="D10" t="s">
        <v>98</v>
      </c>
      <c r="E10" t="s">
        <v>99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263</v>
      </c>
      <c r="N10">
        <v>359</v>
      </c>
      <c r="O10">
        <v>466</v>
      </c>
      <c r="P10">
        <v>613</v>
      </c>
      <c r="Q10">
        <v>807</v>
      </c>
      <c r="R10">
        <v>1029</v>
      </c>
      <c r="S10">
        <v>1294</v>
      </c>
      <c r="T10">
        <v>1649</v>
      </c>
      <c r="U10">
        <v>2103</v>
      </c>
      <c r="V10">
        <v>2795</v>
      </c>
      <c r="W10">
        <v>3269</v>
      </c>
      <c r="X10">
        <v>3993</v>
      </c>
      <c r="Y10">
        <v>5025</v>
      </c>
      <c r="Z10">
        <v>6630</v>
      </c>
      <c r="AA10">
        <v>8461</v>
      </c>
      <c r="AB10">
        <v>10958</v>
      </c>
      <c r="AC10">
        <v>14021</v>
      </c>
      <c r="AD10">
        <v>17420</v>
      </c>
      <c r="AE10">
        <v>20564</v>
      </c>
      <c r="AF10">
        <v>24441</v>
      </c>
      <c r="AG10">
        <v>28704</v>
      </c>
      <c r="AH10">
        <v>33410</v>
      </c>
      <c r="AI10">
        <v>36964</v>
      </c>
      <c r="AJ10">
        <v>41024</v>
      </c>
      <c r="AK10">
        <v>46017</v>
      </c>
      <c r="AL10">
        <v>52273</v>
      </c>
      <c r="AM10">
        <v>57841.880305421386</v>
      </c>
      <c r="AN10">
        <v>65505.295582751365</v>
      </c>
      <c r="AO10">
        <v>73497.250961055935</v>
      </c>
      <c r="AP10">
        <v>80994.880043808676</v>
      </c>
      <c r="AQ10">
        <v>87967.059993998759</v>
      </c>
      <c r="AR10">
        <v>95472</v>
      </c>
      <c r="AS10">
        <v>108759.6093484132</v>
      </c>
      <c r="AT10">
        <v>121852.29149698174</v>
      </c>
      <c r="AU10">
        <v>138936.46475403901</v>
      </c>
      <c r="AV10">
        <v>154409.76680118963</v>
      </c>
      <c r="AW10">
        <v>173458.68073964334</v>
      </c>
      <c r="AX10">
        <v>191857.36286394691</v>
      </c>
      <c r="AY10">
        <v>206153.71085807233</v>
      </c>
      <c r="AZ10">
        <v>223184.11390372721</v>
      </c>
      <c r="BA10">
        <v>217107.10269964699</v>
      </c>
      <c r="BB10">
        <v>230656.37397641881</v>
      </c>
      <c r="BC10">
        <v>250232.13395701049</v>
      </c>
      <c r="BD10">
        <v>269541.64706557867</v>
      </c>
      <c r="BE10">
        <v>291319.26957888628</v>
      </c>
      <c r="BF10">
        <v>309228.9149344762</v>
      </c>
      <c r="BG10">
        <v>325423.42245413328</v>
      </c>
      <c r="BH10">
        <v>345144.34305476659</v>
      </c>
      <c r="BI10">
        <v>367875.21405442833</v>
      </c>
      <c r="BJ10">
        <v>387644.60796813987</v>
      </c>
      <c r="BK10">
        <v>410935.81934721419</v>
      </c>
      <c r="BL10">
        <v>712281.59335889737</v>
      </c>
      <c r="BM10">
        <v>766638.91134124412</v>
      </c>
      <c r="BN10">
        <v>812386.12845434726</v>
      </c>
      <c r="BO10">
        <v>842580.79736681399</v>
      </c>
      <c r="BP10">
        <v>861135.28313760366</v>
      </c>
      <c r="BQ10">
        <v>892503.95789526962</v>
      </c>
      <c r="BR10">
        <v>1523873.930391538</v>
      </c>
      <c r="BS10">
        <v>1680510.0810912149</v>
      </c>
      <c r="BT10">
        <v>1902390.8969374378</v>
      </c>
      <c r="BU10">
        <v>2139372.7600761792</v>
      </c>
      <c r="BV10">
        <v>2321931.3907767823</v>
      </c>
      <c r="BW10">
        <v>2483699.5994565277</v>
      </c>
      <c r="BX10">
        <v>2644273.9524506335</v>
      </c>
      <c r="BY10">
        <v>2856697.8042270718</v>
      </c>
      <c r="BZ10">
        <v>3004070.2021658858</v>
      </c>
      <c r="CA10">
        <v>3220988.0571521274</v>
      </c>
      <c r="CB10">
        <v>3446472.7692196788</v>
      </c>
      <c r="CC10">
        <v>3686577.2517914795</v>
      </c>
      <c r="CD10">
        <v>3703226.9697604245</v>
      </c>
      <c r="CE10">
        <v>3843113.4955417961</v>
      </c>
      <c r="CF10">
        <v>3971843.4465256408</v>
      </c>
      <c r="CG10">
        <v>4069690.0180328353</v>
      </c>
      <c r="CH10">
        <v>4124913.4031142872</v>
      </c>
    </row>
    <row r="11" spans="1:86" x14ac:dyDescent="0.35">
      <c r="A11" t="s">
        <v>97</v>
      </c>
      <c r="B11" t="s">
        <v>87</v>
      </c>
      <c r="C11" t="s">
        <v>92</v>
      </c>
      <c r="D11" t="s">
        <v>98</v>
      </c>
      <c r="E11" t="s">
        <v>99</v>
      </c>
      <c r="F11" t="s">
        <v>100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22518.1152</v>
      </c>
      <c r="AR11">
        <v>32956.215614968743</v>
      </c>
      <c r="AS11">
        <v>44134.902951358534</v>
      </c>
      <c r="AT11">
        <v>56847.119476843611</v>
      </c>
      <c r="AU11">
        <v>193971.52056083846</v>
      </c>
      <c r="AV11">
        <v>398344.88350932265</v>
      </c>
      <c r="AW11">
        <v>475358.15522222733</v>
      </c>
      <c r="AX11">
        <v>536584.48525054601</v>
      </c>
      <c r="AY11">
        <v>634278.71877392416</v>
      </c>
      <c r="AZ11">
        <v>797314.23717114725</v>
      </c>
      <c r="BA11">
        <v>902649.64371720771</v>
      </c>
      <c r="BB11">
        <v>1176095.1229933877</v>
      </c>
      <c r="BC11">
        <v>1447856.8872857634</v>
      </c>
      <c r="BD11">
        <v>1710082.2845342453</v>
      </c>
      <c r="BE11">
        <v>2965861.7178119961</v>
      </c>
      <c r="BF11">
        <v>3100108.9413028411</v>
      </c>
      <c r="BG11">
        <v>3649873.5519026788</v>
      </c>
      <c r="BH11">
        <v>4008508.5681189098</v>
      </c>
      <c r="BI11">
        <v>3710096.0052981181</v>
      </c>
      <c r="BJ11">
        <v>4077087.1893795375</v>
      </c>
      <c r="BK11">
        <v>4894923.4745790986</v>
      </c>
      <c r="BL11">
        <v>4545373.3866369529</v>
      </c>
      <c r="BM11">
        <v>5271243.1183514111</v>
      </c>
      <c r="BN11">
        <v>5295219.0367609151</v>
      </c>
      <c r="BO11">
        <v>5666630.7552297777</v>
      </c>
      <c r="BP11">
        <v>5734811.4364700364</v>
      </c>
      <c r="BQ11">
        <v>6150922.5191543205</v>
      </c>
      <c r="BR11">
        <v>6580576.7519928794</v>
      </c>
      <c r="BS11">
        <v>6989200.8345648553</v>
      </c>
      <c r="BT11">
        <v>6785515.3924194966</v>
      </c>
      <c r="BU11">
        <v>7685565.2313717436</v>
      </c>
      <c r="BV11">
        <v>7662465.4671365386</v>
      </c>
      <c r="BW11">
        <v>8059880.5969873266</v>
      </c>
      <c r="BX11">
        <v>8068962.3555850331</v>
      </c>
      <c r="BY11">
        <v>8643841.4144425355</v>
      </c>
      <c r="BZ11">
        <v>8393763.1505596228</v>
      </c>
      <c r="CA11">
        <v>7833492.1574294902</v>
      </c>
      <c r="CB11">
        <v>8286327.4825649615</v>
      </c>
      <c r="CC11">
        <v>8877927.3189418428</v>
      </c>
      <c r="CD11">
        <v>9365793.3990154378</v>
      </c>
      <c r="CE11">
        <v>9893491.9031180125</v>
      </c>
      <c r="CF11">
        <v>14247672.176809082</v>
      </c>
      <c r="CG11">
        <v>15151301.911028083</v>
      </c>
      <c r="CH11">
        <v>15609553.198790247</v>
      </c>
    </row>
    <row r="12" spans="1:86" x14ac:dyDescent="0.35">
      <c r="A12" t="s">
        <v>97</v>
      </c>
      <c r="B12" t="s">
        <v>87</v>
      </c>
      <c r="C12" t="s">
        <v>93</v>
      </c>
      <c r="D12" t="s">
        <v>98</v>
      </c>
      <c r="E12" t="s">
        <v>99</v>
      </c>
      <c r="F12" t="s">
        <v>100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23491.200000000001</v>
      </c>
      <c r="AN12">
        <v>25322.960391831624</v>
      </c>
      <c r="AO12">
        <v>27124.742115493587</v>
      </c>
      <c r="AP12">
        <v>28615.046894918665</v>
      </c>
      <c r="AQ12">
        <v>30479.646996728254</v>
      </c>
      <c r="AR12">
        <v>30415.334592579144</v>
      </c>
      <c r="AS12">
        <v>30802.587458318601</v>
      </c>
      <c r="AT12">
        <v>30656.936201054061</v>
      </c>
      <c r="AU12">
        <v>29683.05994715861</v>
      </c>
      <c r="AV12">
        <v>31132.348828727892</v>
      </c>
      <c r="AW12">
        <v>36943.056092842206</v>
      </c>
      <c r="AX12">
        <v>47347.66631763184</v>
      </c>
      <c r="AY12">
        <v>69119.434499352428</v>
      </c>
      <c r="AZ12">
        <v>338229.6603270779</v>
      </c>
      <c r="BA12">
        <v>671723.2496851373</v>
      </c>
      <c r="BB12">
        <v>826472.96308185719</v>
      </c>
      <c r="BC12">
        <v>592250.04336771253</v>
      </c>
      <c r="BD12">
        <v>653600.13503937924</v>
      </c>
      <c r="BE12">
        <v>2489169.4014425911</v>
      </c>
      <c r="BF12">
        <v>3375826.0428312612</v>
      </c>
      <c r="BG12">
        <v>4398331.4112336477</v>
      </c>
      <c r="BH12">
        <v>4706288.7062678616</v>
      </c>
      <c r="BI12">
        <v>5184625.6448118193</v>
      </c>
      <c r="BJ12">
        <v>5894501.5575084109</v>
      </c>
      <c r="BK12">
        <v>6754838.3491670722</v>
      </c>
      <c r="BL12">
        <v>7720590.343184269</v>
      </c>
      <c r="BM12">
        <v>8689050.9657252338</v>
      </c>
      <c r="BN12">
        <v>8907482.4631182738</v>
      </c>
      <c r="BO12">
        <v>9948078.6832960416</v>
      </c>
      <c r="BP12">
        <v>9083759.3950824402</v>
      </c>
      <c r="BQ12">
        <v>9364761.9026638921</v>
      </c>
      <c r="BR12">
        <v>9414780.8209850024</v>
      </c>
      <c r="BS12">
        <v>10682501.684362374</v>
      </c>
      <c r="BT12">
        <v>10214285.50753629</v>
      </c>
      <c r="BU12">
        <v>11020211.630937073</v>
      </c>
      <c r="BV12">
        <v>11001328.122728927</v>
      </c>
      <c r="BW12">
        <v>10812743.937367981</v>
      </c>
      <c r="BX12">
        <v>11196602.832443867</v>
      </c>
      <c r="BY12">
        <v>11200176.791197833</v>
      </c>
      <c r="BZ12">
        <v>11213275.329663651</v>
      </c>
      <c r="CA12">
        <v>11202613.253636735</v>
      </c>
      <c r="CB12">
        <v>11214868.990269855</v>
      </c>
      <c r="CC12">
        <v>2358831.1678525796</v>
      </c>
      <c r="CD12">
        <v>2427256.6485986202</v>
      </c>
      <c r="CE12">
        <v>2341351.096933146</v>
      </c>
      <c r="CF12">
        <v>2467063.4485078696</v>
      </c>
      <c r="CG12">
        <v>2811051.9925438985</v>
      </c>
      <c r="CH12">
        <v>3266147.8994829105</v>
      </c>
    </row>
    <row r="13" spans="1:86" x14ac:dyDescent="0.35">
      <c r="A13" t="s">
        <v>97</v>
      </c>
      <c r="B13" t="s">
        <v>101</v>
      </c>
      <c r="C13" t="s">
        <v>102</v>
      </c>
      <c r="D13" t="s">
        <v>98</v>
      </c>
      <c r="E13" t="s">
        <v>99</v>
      </c>
      <c r="F13" t="s">
        <v>100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23491.200000000001</v>
      </c>
      <c r="AN13">
        <v>25322.960391831624</v>
      </c>
      <c r="AO13">
        <v>27124.742115493587</v>
      </c>
      <c r="AP13">
        <v>28615.046894918665</v>
      </c>
      <c r="AQ13">
        <v>28298.726996728252</v>
      </c>
      <c r="AR13">
        <v>28080</v>
      </c>
      <c r="AS13">
        <v>28295.780661362263</v>
      </c>
      <c r="AT13">
        <v>28048.088976689844</v>
      </c>
      <c r="AU13">
        <v>26949.841677833003</v>
      </c>
      <c r="AV13">
        <v>28095.564978725874</v>
      </c>
      <c r="AW13">
        <v>33520.941633738577</v>
      </c>
      <c r="AX13">
        <v>43332.91647144172</v>
      </c>
      <c r="AY13">
        <v>64524.105683440306</v>
      </c>
      <c r="AZ13">
        <v>300859.17007903836</v>
      </c>
      <c r="BA13">
        <v>616943.32312661398</v>
      </c>
      <c r="BB13">
        <v>755553.35466104944</v>
      </c>
      <c r="BC13">
        <v>517648.94595573714</v>
      </c>
      <c r="BD13">
        <v>580667.01516660198</v>
      </c>
      <c r="BE13">
        <v>2347155.1332787313</v>
      </c>
      <c r="BF13">
        <v>3195597.7626933064</v>
      </c>
      <c r="BG13">
        <v>4188667.8754877392</v>
      </c>
      <c r="BH13">
        <v>4456608.1219915487</v>
      </c>
      <c r="BI13">
        <v>4891648.1307593137</v>
      </c>
      <c r="BJ13">
        <v>5536457.9177195029</v>
      </c>
      <c r="BK13">
        <v>6318248.2641537162</v>
      </c>
      <c r="BL13">
        <v>7171417.4838984348</v>
      </c>
      <c r="BM13">
        <v>8095052.0500636343</v>
      </c>
      <c r="BN13">
        <v>8163588.4356335187</v>
      </c>
      <c r="BO13">
        <v>9168880.3616729118</v>
      </c>
      <c r="BP13">
        <v>8255514.946331854</v>
      </c>
      <c r="BQ13">
        <v>8448498.8119347077</v>
      </c>
      <c r="BR13">
        <v>8376329.744674542</v>
      </c>
      <c r="BS13">
        <v>9639320.8672802076</v>
      </c>
      <c r="BT13">
        <v>9147477.4543753415</v>
      </c>
      <c r="BU13">
        <v>9909634.5311519783</v>
      </c>
      <c r="BV13">
        <v>9908707.7850981299</v>
      </c>
      <c r="BW13">
        <v>9704701.6991290953</v>
      </c>
      <c r="BX13">
        <v>10080965.325878702</v>
      </c>
      <c r="BY13">
        <v>10096355.805745216</v>
      </c>
      <c r="BZ13">
        <v>10119328.162923351</v>
      </c>
      <c r="CA13">
        <v>10137914.542159287</v>
      </c>
      <c r="CB13">
        <v>10162709.670272516</v>
      </c>
      <c r="CC13">
        <v>1248673.460563215</v>
      </c>
      <c r="CD13">
        <v>1277523.2543969294</v>
      </c>
      <c r="CE13">
        <v>1128097.0257935713</v>
      </c>
      <c r="CF13">
        <v>1180983.0110179698</v>
      </c>
      <c r="CG13">
        <v>1478499.1983542233</v>
      </c>
      <c r="CH13">
        <v>1862974.4437678102</v>
      </c>
    </row>
    <row r="14" spans="1:86" x14ac:dyDescent="0.35">
      <c r="A14" t="s">
        <v>97</v>
      </c>
      <c r="B14" t="s">
        <v>101</v>
      </c>
      <c r="C14" t="s">
        <v>103</v>
      </c>
      <c r="D14" t="s">
        <v>98</v>
      </c>
      <c r="E14" t="s">
        <v>99</v>
      </c>
      <c r="F14" t="s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2180.92</v>
      </c>
      <c r="AR14">
        <v>2335.334592579145</v>
      </c>
      <c r="AS14">
        <v>2506.8067969563372</v>
      </c>
      <c r="AT14">
        <v>2608.8472243642163</v>
      </c>
      <c r="AU14">
        <v>2733.2182693256068</v>
      </c>
      <c r="AV14">
        <v>3036.7838500020202</v>
      </c>
      <c r="AW14">
        <v>3422.1144591036305</v>
      </c>
      <c r="AX14">
        <v>4014.7498461901178</v>
      </c>
      <c r="AY14">
        <v>4595.3288159121212</v>
      </c>
      <c r="AZ14">
        <v>37370.490248039525</v>
      </c>
      <c r="BA14">
        <v>54779.926558523293</v>
      </c>
      <c r="BB14">
        <v>70919.608420807795</v>
      </c>
      <c r="BC14">
        <v>74601.097411975352</v>
      </c>
      <c r="BD14">
        <v>72933.119872777213</v>
      </c>
      <c r="BE14">
        <v>142014.2681638597</v>
      </c>
      <c r="BF14">
        <v>180228.28013795475</v>
      </c>
      <c r="BG14">
        <v>209663.53574590877</v>
      </c>
      <c r="BH14">
        <v>249680.58427631267</v>
      </c>
      <c r="BI14">
        <v>292977.51405250549</v>
      </c>
      <c r="BJ14">
        <v>358043.63978890824</v>
      </c>
      <c r="BK14">
        <v>436590.08501335623</v>
      </c>
      <c r="BL14">
        <v>549172.85928583448</v>
      </c>
      <c r="BM14">
        <v>593998.91566159972</v>
      </c>
      <c r="BN14">
        <v>743894.02748475433</v>
      </c>
      <c r="BO14">
        <v>779198.32162312977</v>
      </c>
      <c r="BP14">
        <v>828244.44875058625</v>
      </c>
      <c r="BQ14">
        <v>916263.09072918445</v>
      </c>
      <c r="BR14">
        <v>1038451.0763104612</v>
      </c>
      <c r="BS14">
        <v>1043180.8170821671</v>
      </c>
      <c r="BT14">
        <v>1066808.0531609489</v>
      </c>
      <c r="BU14">
        <v>1110577.0997850953</v>
      </c>
      <c r="BV14">
        <v>1092620.3376307976</v>
      </c>
      <c r="BW14">
        <v>1108042.2382388862</v>
      </c>
      <c r="BX14">
        <v>1115637.5065651657</v>
      </c>
      <c r="BY14">
        <v>1103820.9854526157</v>
      </c>
      <c r="BZ14">
        <v>1093947.1667403001</v>
      </c>
      <c r="CA14">
        <v>1064698.7114774478</v>
      </c>
      <c r="CB14">
        <v>1052159.3199973386</v>
      </c>
      <c r="CC14">
        <v>1110157.7072893644</v>
      </c>
      <c r="CD14">
        <v>1149733.3942016908</v>
      </c>
      <c r="CE14">
        <v>1213254.071139575</v>
      </c>
      <c r="CF14">
        <v>1286080.4374898996</v>
      </c>
      <c r="CG14">
        <v>1332552.7941896752</v>
      </c>
      <c r="CH14">
        <v>1403173.4557151</v>
      </c>
    </row>
    <row r="15" spans="1:86" x14ac:dyDescent="0.35">
      <c r="A15" t="s">
        <v>97</v>
      </c>
      <c r="B15" t="s">
        <v>87</v>
      </c>
      <c r="C15" t="s">
        <v>94</v>
      </c>
      <c r="D15" t="s">
        <v>98</v>
      </c>
      <c r="E15" t="s">
        <v>99</v>
      </c>
      <c r="F15" t="s"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679</v>
      </c>
      <c r="AH15">
        <v>762</v>
      </c>
      <c r="AI15">
        <v>861</v>
      </c>
      <c r="AJ15">
        <v>978</v>
      </c>
      <c r="AK15">
        <v>1219</v>
      </c>
      <c r="AL15">
        <v>1544</v>
      </c>
      <c r="AM15">
        <v>2304.3828098056533</v>
      </c>
      <c r="AN15">
        <v>3023.0893463316906</v>
      </c>
      <c r="AO15">
        <v>4123.6933881071427</v>
      </c>
      <c r="AP15">
        <v>7983.4842403241983</v>
      </c>
      <c r="AQ15">
        <v>16045.783421217555</v>
      </c>
      <c r="AR15">
        <v>32878.539696412867</v>
      </c>
      <c r="AS15">
        <v>41562.900815890083</v>
      </c>
      <c r="AT15">
        <v>52375.32563385542</v>
      </c>
      <c r="AU15">
        <v>58720.419524673329</v>
      </c>
      <c r="AV15">
        <v>69703.622690429707</v>
      </c>
      <c r="AW15">
        <v>124349.45060540481</v>
      </c>
      <c r="AX15">
        <v>240387.91774248888</v>
      </c>
      <c r="AY15">
        <v>359057.69007572654</v>
      </c>
      <c r="AZ15">
        <v>657783.62129152217</v>
      </c>
      <c r="BA15">
        <v>934455.87934835046</v>
      </c>
      <c r="BB15">
        <v>1328907.7577708699</v>
      </c>
      <c r="BC15">
        <v>1944215.5119418451</v>
      </c>
      <c r="BD15">
        <v>2733573.9218693292</v>
      </c>
      <c r="BE15">
        <v>4011992.2350099431</v>
      </c>
      <c r="BF15">
        <v>5940123.9952228721</v>
      </c>
      <c r="BG15">
        <v>6866351.5785406511</v>
      </c>
      <c r="BH15">
        <v>8501461.6746144388</v>
      </c>
      <c r="BI15">
        <v>9940982.5479975082</v>
      </c>
      <c r="BJ15">
        <v>11933754.71867466</v>
      </c>
      <c r="BK15">
        <v>12314946.026406951</v>
      </c>
      <c r="BL15">
        <v>15085104.598065663</v>
      </c>
      <c r="BM15">
        <v>18290102.31947856</v>
      </c>
      <c r="BN15">
        <v>20955650.560008038</v>
      </c>
      <c r="BO15">
        <v>23405030.490959186</v>
      </c>
      <c r="BP15">
        <v>25276531.32179578</v>
      </c>
      <c r="BQ15">
        <v>25704762.348214537</v>
      </c>
      <c r="BR15">
        <v>31784075.817776561</v>
      </c>
      <c r="BS15">
        <v>33958682.352516375</v>
      </c>
      <c r="BT15">
        <v>39007620.378014974</v>
      </c>
      <c r="BU15">
        <v>41748063.746079497</v>
      </c>
      <c r="BV15">
        <v>42783669.618479788</v>
      </c>
      <c r="BW15">
        <v>45957515.134094626</v>
      </c>
      <c r="BX15">
        <v>48694057.913934514</v>
      </c>
      <c r="BY15">
        <v>54431072.213874325</v>
      </c>
      <c r="BZ15">
        <v>56131152.743311957</v>
      </c>
      <c r="CA15">
        <v>58049341.614666529</v>
      </c>
      <c r="CB15">
        <v>58266212.327570803</v>
      </c>
      <c r="CC15">
        <v>57666947.717942081</v>
      </c>
      <c r="CD15">
        <v>62486232.381455556</v>
      </c>
      <c r="CE15">
        <v>62216845.770493865</v>
      </c>
      <c r="CF15">
        <v>59275973.792253956</v>
      </c>
      <c r="CG15">
        <v>62167322.471600711</v>
      </c>
      <c r="CH15">
        <v>66149356.278787173</v>
      </c>
    </row>
    <row r="16" spans="1:86" x14ac:dyDescent="0.35">
      <c r="A16" t="s">
        <v>97</v>
      </c>
      <c r="B16" t="s">
        <v>87</v>
      </c>
      <c r="C16" t="s">
        <v>104</v>
      </c>
      <c r="D16" t="s">
        <v>98</v>
      </c>
      <c r="E16" t="s">
        <v>99</v>
      </c>
      <c r="F16" t="s">
        <v>100</v>
      </c>
      <c r="G16">
        <v>0</v>
      </c>
      <c r="H16">
        <v>0</v>
      </c>
      <c r="I16">
        <v>0</v>
      </c>
      <c r="J16">
        <v>0</v>
      </c>
      <c r="K16">
        <v>5</v>
      </c>
      <c r="L16">
        <v>6</v>
      </c>
      <c r="M16">
        <v>8</v>
      </c>
      <c r="N16">
        <v>9</v>
      </c>
      <c r="O16">
        <v>11</v>
      </c>
      <c r="P16">
        <v>13</v>
      </c>
      <c r="Q16">
        <v>17</v>
      </c>
      <c r="R16">
        <v>22</v>
      </c>
      <c r="S16">
        <v>28</v>
      </c>
      <c r="T16">
        <v>35</v>
      </c>
      <c r="U16">
        <v>44</v>
      </c>
      <c r="V16">
        <v>41</v>
      </c>
      <c r="W16">
        <v>64</v>
      </c>
      <c r="X16">
        <v>93</v>
      </c>
      <c r="Y16">
        <v>122</v>
      </c>
      <c r="Z16">
        <v>160</v>
      </c>
      <c r="AA16">
        <v>209</v>
      </c>
      <c r="AB16">
        <v>279</v>
      </c>
      <c r="AC16">
        <v>369</v>
      </c>
      <c r="AD16">
        <v>495</v>
      </c>
      <c r="AE16">
        <v>6875</v>
      </c>
      <c r="AF16">
        <v>52437</v>
      </c>
      <c r="AG16">
        <v>187814</v>
      </c>
      <c r="AH16">
        <v>401496</v>
      </c>
      <c r="AI16">
        <v>629059</v>
      </c>
      <c r="AJ16">
        <v>1013976</v>
      </c>
      <c r="AK16">
        <v>1463034</v>
      </c>
      <c r="AL16">
        <v>1892429</v>
      </c>
      <c r="AM16">
        <v>2474375.1687573059</v>
      </c>
      <c r="AN16">
        <v>3178379.23984069</v>
      </c>
      <c r="AO16">
        <v>3698212.6368309795</v>
      </c>
      <c r="AP16">
        <v>4467106.9590692148</v>
      </c>
      <c r="AQ16">
        <v>5311548.3814441841</v>
      </c>
      <c r="AR16">
        <v>6976970.9274228886</v>
      </c>
      <c r="AS16">
        <v>8492549.11086444</v>
      </c>
      <c r="AT16">
        <v>9295975.0203221273</v>
      </c>
      <c r="AU16">
        <v>10527324.111165896</v>
      </c>
      <c r="AV16">
        <v>11692680.388437003</v>
      </c>
      <c r="AW16">
        <v>12724249.72023263</v>
      </c>
      <c r="AX16">
        <v>14003443.256459236</v>
      </c>
      <c r="AY16">
        <v>15540584.038379405</v>
      </c>
      <c r="AZ16">
        <v>18200228.308140907</v>
      </c>
      <c r="BA16">
        <v>19721585.709359001</v>
      </c>
      <c r="BB16">
        <v>22653639.227019399</v>
      </c>
      <c r="BC16">
        <v>24146571.666804366</v>
      </c>
      <c r="BD16">
        <v>25302045.641952287</v>
      </c>
      <c r="BE16">
        <v>28798101.137739956</v>
      </c>
      <c r="BF16">
        <v>32248525.8679442</v>
      </c>
      <c r="BG16">
        <v>34432154.006618887</v>
      </c>
      <c r="BH16">
        <v>37880587.420467712</v>
      </c>
      <c r="BI16">
        <v>42087060.949557647</v>
      </c>
      <c r="BJ16">
        <v>46744716.351396859</v>
      </c>
      <c r="BK16">
        <v>48775718.429020837</v>
      </c>
      <c r="BL16">
        <v>52877261.636140794</v>
      </c>
      <c r="BM16">
        <v>58919847.489576533</v>
      </c>
      <c r="BN16">
        <v>61070534.992033914</v>
      </c>
      <c r="BO16">
        <v>61472327.955431581</v>
      </c>
      <c r="BP16">
        <v>66044055.681929789</v>
      </c>
      <c r="BQ16">
        <v>69634176.580148518</v>
      </c>
      <c r="BR16">
        <v>75588787.579256654</v>
      </c>
      <c r="BS16">
        <v>79945571.111006469</v>
      </c>
      <c r="BT16">
        <v>83862350.097462744</v>
      </c>
      <c r="BU16">
        <v>88366479.111118421</v>
      </c>
      <c r="BV16">
        <v>96260136.605139464</v>
      </c>
      <c r="BW16">
        <v>99003357.764511764</v>
      </c>
      <c r="BX16">
        <v>104717884.00741187</v>
      </c>
      <c r="BY16">
        <v>108513864.01688592</v>
      </c>
      <c r="BZ16">
        <v>116896433.12410262</v>
      </c>
      <c r="CA16">
        <v>117269168.57317843</v>
      </c>
      <c r="CB16">
        <v>121766513.7526153</v>
      </c>
      <c r="CC16">
        <v>126800816.40666583</v>
      </c>
      <c r="CD16">
        <v>136454360.21023473</v>
      </c>
      <c r="CE16">
        <v>139139173.38610387</v>
      </c>
      <c r="CF16">
        <v>144895118.13845775</v>
      </c>
      <c r="CG16">
        <v>152398454.58118176</v>
      </c>
      <c r="CH16">
        <v>160647027.6575267</v>
      </c>
    </row>
    <row r="17" spans="1:86" x14ac:dyDescent="0.35">
      <c r="A17" t="s">
        <v>97</v>
      </c>
      <c r="B17" t="s">
        <v>101</v>
      </c>
      <c r="C17" t="s">
        <v>105</v>
      </c>
      <c r="D17" t="s">
        <v>98</v>
      </c>
      <c r="E17" t="s">
        <v>99</v>
      </c>
      <c r="F17" t="s">
        <v>100</v>
      </c>
      <c r="G17">
        <v>0</v>
      </c>
      <c r="H17">
        <v>0</v>
      </c>
      <c r="I17">
        <v>0</v>
      </c>
      <c r="J17">
        <v>0</v>
      </c>
      <c r="K17">
        <v>5</v>
      </c>
      <c r="L17">
        <v>6</v>
      </c>
      <c r="M17">
        <v>8</v>
      </c>
      <c r="N17">
        <v>9</v>
      </c>
      <c r="O17">
        <v>11</v>
      </c>
      <c r="P17">
        <v>13</v>
      </c>
      <c r="Q17">
        <v>17</v>
      </c>
      <c r="R17">
        <v>22</v>
      </c>
      <c r="S17">
        <v>28</v>
      </c>
      <c r="T17">
        <v>35</v>
      </c>
      <c r="U17">
        <v>44</v>
      </c>
      <c r="V17">
        <v>41</v>
      </c>
      <c r="W17">
        <v>64</v>
      </c>
      <c r="X17">
        <v>93</v>
      </c>
      <c r="Y17">
        <v>122</v>
      </c>
      <c r="Z17">
        <v>160</v>
      </c>
      <c r="AA17">
        <v>209</v>
      </c>
      <c r="AB17">
        <v>279</v>
      </c>
      <c r="AC17">
        <v>369</v>
      </c>
      <c r="AD17">
        <v>495</v>
      </c>
      <c r="AE17">
        <v>6875</v>
      </c>
      <c r="AF17">
        <v>52437</v>
      </c>
      <c r="AG17">
        <v>187814</v>
      </c>
      <c r="AH17">
        <v>401496</v>
      </c>
      <c r="AI17">
        <v>629059</v>
      </c>
      <c r="AJ17">
        <v>1013976</v>
      </c>
      <c r="AK17">
        <v>1463033</v>
      </c>
      <c r="AL17">
        <v>1890460</v>
      </c>
      <c r="AM17">
        <v>2470709.1039161151</v>
      </c>
      <c r="AN17">
        <v>3172484.4477048353</v>
      </c>
      <c r="AO17">
        <v>3685161.8144495832</v>
      </c>
      <c r="AP17">
        <v>4433210.7333021872</v>
      </c>
      <c r="AQ17">
        <v>5269934.2397877732</v>
      </c>
      <c r="AR17">
        <v>6912654.5559834344</v>
      </c>
      <c r="AS17">
        <v>8395006.1078879815</v>
      </c>
      <c r="AT17">
        <v>9147454.4469848908</v>
      </c>
      <c r="AU17">
        <v>10309790.324005529</v>
      </c>
      <c r="AV17">
        <v>11398230.661155479</v>
      </c>
      <c r="AW17">
        <v>12357727.603328837</v>
      </c>
      <c r="AX17">
        <v>13558272.885298496</v>
      </c>
      <c r="AY17">
        <v>14958488.708259281</v>
      </c>
      <c r="AZ17">
        <v>17455186.180066932</v>
      </c>
      <c r="BA17">
        <v>18631338.502224617</v>
      </c>
      <c r="BB17">
        <v>20965249.455865245</v>
      </c>
      <c r="BC17">
        <v>21991288.612355698</v>
      </c>
      <c r="BD17">
        <v>22531665.842172734</v>
      </c>
      <c r="BE17">
        <v>25293291.884827796</v>
      </c>
      <c r="BF17">
        <v>27671394.993622579</v>
      </c>
      <c r="BG17">
        <v>29153916.238028951</v>
      </c>
      <c r="BH17">
        <v>31260831.723531768</v>
      </c>
      <c r="BI17">
        <v>33304588.800880089</v>
      </c>
      <c r="BJ17">
        <v>35686235.722513013</v>
      </c>
      <c r="BK17">
        <v>36373210.088997245</v>
      </c>
      <c r="BL17">
        <v>39075902.943615817</v>
      </c>
      <c r="BM17">
        <v>43737212.874600612</v>
      </c>
      <c r="BN17">
        <v>44447700.357225567</v>
      </c>
      <c r="BO17">
        <v>43953887.524443351</v>
      </c>
      <c r="BP17">
        <v>46864758.271222152</v>
      </c>
      <c r="BQ17">
        <v>48033838.721030526</v>
      </c>
      <c r="BR17">
        <v>50546772.094148621</v>
      </c>
      <c r="BS17">
        <v>52949027.977170743</v>
      </c>
      <c r="BT17">
        <v>54662268.053894736</v>
      </c>
      <c r="BU17">
        <v>56992658.356493175</v>
      </c>
      <c r="BV17">
        <v>61111138.953927077</v>
      </c>
      <c r="BW17">
        <v>62365249.729687653</v>
      </c>
      <c r="BX17">
        <v>65937268.883389801</v>
      </c>
      <c r="BY17">
        <v>67598894.596725985</v>
      </c>
      <c r="BZ17">
        <v>72639035.011842132</v>
      </c>
      <c r="CA17">
        <v>71857323.477097034</v>
      </c>
      <c r="CB17">
        <v>73611923.046371087</v>
      </c>
      <c r="CC17">
        <v>76148468.666550875</v>
      </c>
      <c r="CD17">
        <v>80513067.869842544</v>
      </c>
      <c r="CE17">
        <v>81503288.526183128</v>
      </c>
      <c r="CF17">
        <v>84800887.823219195</v>
      </c>
      <c r="CG17">
        <v>89248533.387099043</v>
      </c>
      <c r="CH17">
        <v>93613713.658267945</v>
      </c>
    </row>
    <row r="18" spans="1:86" x14ac:dyDescent="0.35">
      <c r="A18" t="s">
        <v>97</v>
      </c>
      <c r="B18" t="s">
        <v>101</v>
      </c>
      <c r="C18" t="s">
        <v>106</v>
      </c>
      <c r="D18" t="s">
        <v>98</v>
      </c>
      <c r="E18" t="s">
        <v>99</v>
      </c>
      <c r="F18" t="s">
        <v>100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26.658000000000001</v>
      </c>
      <c r="AR18">
        <v>41.500321922666785</v>
      </c>
      <c r="AS18">
        <v>99.927093548990044</v>
      </c>
      <c r="AT18">
        <v>280.59999999999997</v>
      </c>
      <c r="AU18">
        <v>247.28886135528205</v>
      </c>
      <c r="AV18">
        <v>653.68420952420468</v>
      </c>
      <c r="AW18">
        <v>2035.6426677843592</v>
      </c>
      <c r="AX18">
        <v>3981.8409944506811</v>
      </c>
      <c r="AY18">
        <v>8760.874924337395</v>
      </c>
      <c r="AZ18">
        <v>16122.92474372174</v>
      </c>
      <c r="BA18">
        <v>105186.56114398285</v>
      </c>
      <c r="BB18">
        <v>138938.52403953148</v>
      </c>
      <c r="BC18">
        <v>221280.43988518644</v>
      </c>
      <c r="BD18">
        <v>348048.17166382674</v>
      </c>
      <c r="BE18">
        <v>425879.24777335173</v>
      </c>
      <c r="BF18">
        <v>635798.45264889183</v>
      </c>
      <c r="BG18">
        <v>874575.24315435893</v>
      </c>
      <c r="BH18">
        <v>1352060.0546663553</v>
      </c>
      <c r="BI18">
        <v>2259740.1437256043</v>
      </c>
      <c r="BJ18">
        <v>3239328.4996048375</v>
      </c>
      <c r="BK18">
        <v>3654870.4726011571</v>
      </c>
      <c r="BL18">
        <v>3684759.7341550491</v>
      </c>
      <c r="BM18">
        <v>3284176.6572709959</v>
      </c>
      <c r="BN18">
        <v>2991088.5926935384</v>
      </c>
      <c r="BO18">
        <v>2771695.4385805773</v>
      </c>
      <c r="BP18">
        <v>2665551.4561707061</v>
      </c>
      <c r="BQ18">
        <v>3106537.5214480795</v>
      </c>
      <c r="BR18">
        <v>3784411.8908908307</v>
      </c>
      <c r="BS18">
        <v>4854647.3155421149</v>
      </c>
      <c r="BT18">
        <v>5651786.2908527367</v>
      </c>
      <c r="BU18">
        <v>6635172.1061457554</v>
      </c>
      <c r="BV18">
        <v>7357784.4425961785</v>
      </c>
      <c r="BW18">
        <v>7970654.8781209365</v>
      </c>
      <c r="BX18">
        <v>8618007.8985074125</v>
      </c>
      <c r="BY18">
        <v>9778935.914528396</v>
      </c>
      <c r="BZ18">
        <v>10334861.606004957</v>
      </c>
      <c r="CA18">
        <v>11176007.47246244</v>
      </c>
      <c r="CB18">
        <v>12280017.728835305</v>
      </c>
      <c r="CC18">
        <v>12354676.885406341</v>
      </c>
      <c r="CD18">
        <v>14462428.953090806</v>
      </c>
      <c r="CE18">
        <v>14787317.789639512</v>
      </c>
      <c r="CF18">
        <v>14396011.006462997</v>
      </c>
      <c r="CG18">
        <v>15072167.949282037</v>
      </c>
      <c r="CH18">
        <v>15949215.928792514</v>
      </c>
    </row>
    <row r="19" spans="1:86" x14ac:dyDescent="0.35">
      <c r="A19" t="s">
        <v>97</v>
      </c>
      <c r="B19" t="s">
        <v>101</v>
      </c>
      <c r="C19" t="s">
        <v>103</v>
      </c>
      <c r="D19" t="s">
        <v>98</v>
      </c>
      <c r="E19" t="s">
        <v>99</v>
      </c>
      <c r="F19" t="s">
        <v>100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2180.92</v>
      </c>
      <c r="AR19">
        <v>2335.334592579145</v>
      </c>
      <c r="AS19">
        <v>2506.8067969563372</v>
      </c>
      <c r="AT19">
        <v>2608.8472243642163</v>
      </c>
      <c r="AU19">
        <v>2733.2182693256068</v>
      </c>
      <c r="AV19">
        <v>3036.7838500020202</v>
      </c>
      <c r="AW19">
        <v>3422.1144591036305</v>
      </c>
      <c r="AX19">
        <v>4014.7498461901178</v>
      </c>
      <c r="AY19">
        <v>4595.3288159121212</v>
      </c>
      <c r="AZ19">
        <v>37370.490248039525</v>
      </c>
      <c r="BA19">
        <v>54779.926558523293</v>
      </c>
      <c r="BB19">
        <v>70919.608420807795</v>
      </c>
      <c r="BC19">
        <v>74601.097411975352</v>
      </c>
      <c r="BD19">
        <v>72933.119872777213</v>
      </c>
      <c r="BE19">
        <v>142014.2681638597</v>
      </c>
      <c r="BF19">
        <v>180228.28013795475</v>
      </c>
      <c r="BG19">
        <v>209663.53574590877</v>
      </c>
      <c r="BH19">
        <v>249680.58427631267</v>
      </c>
      <c r="BI19">
        <v>292977.51405250549</v>
      </c>
      <c r="BJ19">
        <v>358043.63978890824</v>
      </c>
      <c r="BK19">
        <v>436590.08501335623</v>
      </c>
      <c r="BL19">
        <v>549172.85928583448</v>
      </c>
      <c r="BM19">
        <v>593998.91566159972</v>
      </c>
      <c r="BN19">
        <v>743894.02748475433</v>
      </c>
      <c r="BO19">
        <v>779198.32162312977</v>
      </c>
      <c r="BP19">
        <v>828244.44875058625</v>
      </c>
      <c r="BQ19">
        <v>916263.09072918445</v>
      </c>
      <c r="BR19">
        <v>1038451.0763104612</v>
      </c>
      <c r="BS19">
        <v>1043180.8170821671</v>
      </c>
      <c r="BT19">
        <v>1066808.0531609489</v>
      </c>
      <c r="BU19">
        <v>1110577.0997850953</v>
      </c>
      <c r="BV19">
        <v>1092620.3376307976</v>
      </c>
      <c r="BW19">
        <v>1108042.2382388862</v>
      </c>
      <c r="BX19">
        <v>1115637.5065651657</v>
      </c>
      <c r="BY19">
        <v>1103820.9854526157</v>
      </c>
      <c r="BZ19">
        <v>1093947.1667403001</v>
      </c>
      <c r="CA19">
        <v>1064698.7114774478</v>
      </c>
      <c r="CB19">
        <v>1052159.3199973386</v>
      </c>
      <c r="CC19">
        <v>1110157.7072893644</v>
      </c>
      <c r="CD19">
        <v>1149733.3942016908</v>
      </c>
      <c r="CE19">
        <v>1213254.071139575</v>
      </c>
      <c r="CF19">
        <v>1286080.4374898996</v>
      </c>
      <c r="CG19">
        <v>1332552.7941896752</v>
      </c>
      <c r="CH19">
        <v>1403173.4557151</v>
      </c>
    </row>
    <row r="20" spans="1:86" x14ac:dyDescent="0.35">
      <c r="A20" t="s">
        <v>97</v>
      </c>
      <c r="B20" t="s">
        <v>101</v>
      </c>
      <c r="C20" t="s">
        <v>107</v>
      </c>
      <c r="D20" t="s">
        <v>98</v>
      </c>
      <c r="E20" t="s">
        <v>99</v>
      </c>
      <c r="F20" t="s">
        <v>100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14508.792143999999</v>
      </c>
      <c r="AQ20">
        <v>12510.26389062196</v>
      </c>
      <c r="AR20">
        <v>11000.73559446179</v>
      </c>
      <c r="AS20">
        <v>10372.026728178895</v>
      </c>
      <c r="AT20">
        <v>11822.558884862416</v>
      </c>
      <c r="AU20">
        <v>13507.52631190021</v>
      </c>
      <c r="AV20">
        <v>17372.560800968968</v>
      </c>
      <c r="AW20">
        <v>22795.823697647065</v>
      </c>
      <c r="AX20">
        <v>29178.909185857847</v>
      </c>
      <c r="AY20">
        <v>35311.323502424799</v>
      </c>
      <c r="AZ20">
        <v>43996.317003400924</v>
      </c>
      <c r="BA20">
        <v>76719.222448994929</v>
      </c>
      <c r="BB20">
        <v>160945.43315270572</v>
      </c>
      <c r="BC20">
        <v>252292.90950761945</v>
      </c>
      <c r="BD20">
        <v>380562.35650009906</v>
      </c>
      <c r="BE20">
        <v>446651.42024739471</v>
      </c>
      <c r="BF20">
        <v>476575.28649167763</v>
      </c>
      <c r="BG20">
        <v>493809.5291023365</v>
      </c>
      <c r="BH20">
        <v>540086.27217753953</v>
      </c>
      <c r="BI20">
        <v>678832.57559801626</v>
      </c>
      <c r="BJ20">
        <v>693517.40013710991</v>
      </c>
      <c r="BK20">
        <v>786088.6799450143</v>
      </c>
      <c r="BL20">
        <v>841663.95689182868</v>
      </c>
      <c r="BM20">
        <v>889810.99029351072</v>
      </c>
      <c r="BN20">
        <v>1009430.7191907967</v>
      </c>
      <c r="BO20">
        <v>976604.9113934522</v>
      </c>
      <c r="BP20">
        <v>1133886.5487201016</v>
      </c>
      <c r="BQ20">
        <v>1211546.0639457416</v>
      </c>
      <c r="BR20">
        <v>1189965.3453231135</v>
      </c>
      <c r="BS20">
        <v>1266455.7960365927</v>
      </c>
      <c r="BT20">
        <v>1326655.8201054344</v>
      </c>
      <c r="BU20">
        <v>1389103.7643848283</v>
      </c>
      <c r="BV20">
        <v>1330176.0113245305</v>
      </c>
      <c r="BW20">
        <v>1420339.9091725317</v>
      </c>
      <c r="BX20">
        <v>1552406.5527436691</v>
      </c>
      <c r="BY20">
        <v>1700855.0203990636</v>
      </c>
      <c r="BZ20">
        <v>1807523.8866056495</v>
      </c>
      <c r="CA20">
        <v>1862668.8531463752</v>
      </c>
      <c r="CB20">
        <v>1975951.2452544204</v>
      </c>
      <c r="CC20">
        <v>2118408.1471435684</v>
      </c>
      <c r="CD20">
        <v>2258356.1070775418</v>
      </c>
      <c r="CE20">
        <v>2400413.1415936667</v>
      </c>
      <c r="CF20">
        <v>2422616.8676948678</v>
      </c>
      <c r="CG20">
        <v>2649582.9007226923</v>
      </c>
      <c r="CH20">
        <v>2912805.0918153385</v>
      </c>
    </row>
    <row r="21" spans="1:86" x14ac:dyDescent="0.35">
      <c r="A21" t="s">
        <v>97</v>
      </c>
      <c r="B21" t="s">
        <v>101</v>
      </c>
      <c r="C21" t="s">
        <v>108</v>
      </c>
      <c r="D21" t="s">
        <v>98</v>
      </c>
      <c r="E21" t="s">
        <v>99</v>
      </c>
      <c r="F21" t="s">
        <v>100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1969</v>
      </c>
      <c r="AM21">
        <v>3666.0648411908592</v>
      </c>
      <c r="AN21">
        <v>5894.7921358546391</v>
      </c>
      <c r="AO21">
        <v>13050.822381396412</v>
      </c>
      <c r="AP21">
        <v>19387.433623028268</v>
      </c>
      <c r="AQ21">
        <v>26896.299765789208</v>
      </c>
      <c r="AR21">
        <v>50938.800930490397</v>
      </c>
      <c r="AS21">
        <v>84564.242357774274</v>
      </c>
      <c r="AT21">
        <v>133808.56722801039</v>
      </c>
      <c r="AU21">
        <v>201045.75371778492</v>
      </c>
      <c r="AV21">
        <v>273386.69842102932</v>
      </c>
      <c r="AW21">
        <v>338268.53607925685</v>
      </c>
      <c r="AX21">
        <v>407994.87113424018</v>
      </c>
      <c r="AY21">
        <v>533427.80287744815</v>
      </c>
      <c r="AZ21">
        <v>647552.39607881557</v>
      </c>
      <c r="BA21">
        <v>853561.49698288506</v>
      </c>
      <c r="BB21">
        <v>1317586.2055411078</v>
      </c>
      <c r="BC21">
        <v>1607108.6076438823</v>
      </c>
      <c r="BD21">
        <v>1968836.151742846</v>
      </c>
      <c r="BE21">
        <v>2490264.3167275507</v>
      </c>
      <c r="BF21">
        <v>3284528.855043096</v>
      </c>
      <c r="BG21">
        <v>3700189.4605873339</v>
      </c>
      <c r="BH21">
        <v>4477928.7858157381</v>
      </c>
      <c r="BI21">
        <v>5550921.9153014338</v>
      </c>
      <c r="BJ21">
        <v>6767591.0893529896</v>
      </c>
      <c r="BK21">
        <v>7524959.1024640538</v>
      </c>
      <c r="BL21">
        <v>8725762.1421922687</v>
      </c>
      <c r="BM21">
        <v>10414648.051749814</v>
      </c>
      <c r="BN21">
        <v>11878421.295439256</v>
      </c>
      <c r="BO21">
        <v>12990941.759391073</v>
      </c>
      <c r="BP21">
        <v>14551614.957066247</v>
      </c>
      <c r="BQ21">
        <v>16365991.18299498</v>
      </c>
      <c r="BR21">
        <v>19029187.172583617</v>
      </c>
      <c r="BS21">
        <v>19832259.205174856</v>
      </c>
      <c r="BT21">
        <v>21154831.879448898</v>
      </c>
      <c r="BU21">
        <v>22238967.78430957</v>
      </c>
      <c r="BV21">
        <v>25368416.859660894</v>
      </c>
      <c r="BW21">
        <v>26139071.009291757</v>
      </c>
      <c r="BX21">
        <v>27494563.166205816</v>
      </c>
      <c r="BY21">
        <v>28331357.499779854</v>
      </c>
      <c r="BZ21">
        <v>31021065.452909596</v>
      </c>
      <c r="CA21">
        <v>31308470.058995128</v>
      </c>
      <c r="CB21">
        <v>32846462.412157141</v>
      </c>
      <c r="CC21">
        <v>35069105.000275664</v>
      </c>
      <c r="CD21">
        <v>38070773.886022158</v>
      </c>
      <c r="CE21">
        <v>39234899.857547969</v>
      </c>
      <c r="CF21">
        <v>41989522.003590792</v>
      </c>
      <c r="CG21">
        <v>44095617.549888298</v>
      </c>
      <c r="CH21">
        <v>46768119.522935808</v>
      </c>
    </row>
    <row r="22" spans="1:86" x14ac:dyDescent="0.35">
      <c r="A22" t="s">
        <v>97</v>
      </c>
      <c r="B22" t="s">
        <v>87</v>
      </c>
      <c r="C22" t="s">
        <v>95</v>
      </c>
      <c r="D22" t="s">
        <v>98</v>
      </c>
      <c r="E22" t="s">
        <v>99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5</v>
      </c>
      <c r="L22">
        <v>6</v>
      </c>
      <c r="M22">
        <v>8</v>
      </c>
      <c r="N22">
        <v>9</v>
      </c>
      <c r="O22">
        <v>11</v>
      </c>
      <c r="P22">
        <v>13</v>
      </c>
      <c r="Q22">
        <v>17</v>
      </c>
      <c r="R22">
        <v>22</v>
      </c>
      <c r="S22">
        <v>28</v>
      </c>
      <c r="T22">
        <v>35</v>
      </c>
      <c r="U22">
        <v>44</v>
      </c>
      <c r="V22">
        <v>41</v>
      </c>
      <c r="W22">
        <v>64</v>
      </c>
      <c r="X22">
        <v>93</v>
      </c>
      <c r="Y22">
        <v>122</v>
      </c>
      <c r="Z22">
        <v>160</v>
      </c>
      <c r="AA22">
        <v>209</v>
      </c>
      <c r="AB22">
        <v>279</v>
      </c>
      <c r="AC22">
        <v>369</v>
      </c>
      <c r="AD22">
        <v>495</v>
      </c>
      <c r="AE22">
        <v>6875</v>
      </c>
      <c r="AF22">
        <v>52437</v>
      </c>
      <c r="AG22">
        <v>187814</v>
      </c>
      <c r="AH22">
        <v>401496</v>
      </c>
      <c r="AI22">
        <v>629059</v>
      </c>
      <c r="AJ22">
        <v>1013976</v>
      </c>
      <c r="AK22">
        <v>1463034</v>
      </c>
      <c r="AL22">
        <v>1892429</v>
      </c>
      <c r="AM22">
        <v>2474375.1687573059</v>
      </c>
      <c r="AN22">
        <v>3178379.23984069</v>
      </c>
      <c r="AO22">
        <v>3698212.6368309795</v>
      </c>
      <c r="AP22">
        <v>4467106.9590692148</v>
      </c>
      <c r="AQ22">
        <v>5309367.4614441842</v>
      </c>
      <c r="AR22">
        <v>6974635.5928303096</v>
      </c>
      <c r="AS22">
        <v>8490042.3040674832</v>
      </c>
      <c r="AT22">
        <v>9293366.1730977632</v>
      </c>
      <c r="AU22">
        <v>10524590.89289657</v>
      </c>
      <c r="AV22">
        <v>11689643.604587002</v>
      </c>
      <c r="AW22">
        <v>12720827.605773527</v>
      </c>
      <c r="AX22">
        <v>13999428.506613046</v>
      </c>
      <c r="AY22">
        <v>15535988.709563492</v>
      </c>
      <c r="AZ22">
        <v>18162857.817892868</v>
      </c>
      <c r="BA22">
        <v>19666805.782800477</v>
      </c>
      <c r="BB22">
        <v>22582719.618598592</v>
      </c>
      <c r="BC22">
        <v>24071970.569392391</v>
      </c>
      <c r="BD22">
        <v>25229112.522079509</v>
      </c>
      <c r="BE22">
        <v>28656086.869576097</v>
      </c>
      <c r="BF22">
        <v>32068297.587806243</v>
      </c>
      <c r="BG22">
        <v>34222490.470872983</v>
      </c>
      <c r="BH22">
        <v>37630906.836191401</v>
      </c>
      <c r="BI22">
        <v>41794083.435505144</v>
      </c>
      <c r="BJ22">
        <v>46386672.711607948</v>
      </c>
      <c r="BK22">
        <v>48339128.344007477</v>
      </c>
      <c r="BL22">
        <v>52328088.776854962</v>
      </c>
      <c r="BM22">
        <v>58325848.57391493</v>
      </c>
      <c r="BN22">
        <v>60326640.964549161</v>
      </c>
      <c r="BO22">
        <v>60693129.633808449</v>
      </c>
      <c r="BP22">
        <v>65215811.233179204</v>
      </c>
      <c r="BQ22">
        <v>68717913.489419326</v>
      </c>
      <c r="BR22">
        <v>74550336.502946183</v>
      </c>
      <c r="BS22">
        <v>78902390.293924302</v>
      </c>
      <c r="BT22">
        <v>82795542.044301808</v>
      </c>
      <c r="BU22">
        <v>87255902.011333331</v>
      </c>
      <c r="BV22">
        <v>95167516.267508671</v>
      </c>
      <c r="BW22">
        <v>97895315.526272878</v>
      </c>
      <c r="BX22">
        <v>103602246.50084671</v>
      </c>
      <c r="BY22">
        <v>107410043.0314333</v>
      </c>
      <c r="BZ22">
        <v>115802485.95736232</v>
      </c>
      <c r="CA22">
        <v>116204469.86170098</v>
      </c>
      <c r="CB22">
        <v>120714354.43261796</v>
      </c>
      <c r="CC22">
        <v>125690658.69937646</v>
      </c>
      <c r="CD22">
        <v>135304626.81603304</v>
      </c>
      <c r="CE22">
        <v>137925919.31496429</v>
      </c>
      <c r="CF22">
        <v>143609037.70096785</v>
      </c>
      <c r="CG22">
        <v>151065901.78699207</v>
      </c>
      <c r="CH22">
        <v>159243854.20181161</v>
      </c>
    </row>
    <row r="23" spans="1:86" x14ac:dyDescent="0.35">
      <c r="A23" t="s">
        <v>97</v>
      </c>
      <c r="B23" t="s">
        <v>87</v>
      </c>
      <c r="C23" t="s">
        <v>96</v>
      </c>
      <c r="D23" t="s">
        <v>98</v>
      </c>
      <c r="E23" t="s">
        <v>99</v>
      </c>
      <c r="F23" t="s">
        <v>100</v>
      </c>
      <c r="G23">
        <v>240</v>
      </c>
      <c r="H23">
        <v>327</v>
      </c>
      <c r="I23">
        <v>433</v>
      </c>
      <c r="J23">
        <v>562</v>
      </c>
      <c r="K23">
        <v>689</v>
      </c>
      <c r="L23">
        <v>807</v>
      </c>
      <c r="M23">
        <v>1270</v>
      </c>
      <c r="N23">
        <v>1610</v>
      </c>
      <c r="O23">
        <v>1970</v>
      </c>
      <c r="P23">
        <v>2448</v>
      </c>
      <c r="Q23">
        <v>3048</v>
      </c>
      <c r="R23">
        <v>3788</v>
      </c>
      <c r="S23">
        <v>4654</v>
      </c>
      <c r="T23">
        <v>5752</v>
      </c>
      <c r="U23">
        <v>6878</v>
      </c>
      <c r="V23">
        <v>102734</v>
      </c>
      <c r="W23">
        <v>122163</v>
      </c>
      <c r="X23">
        <v>133425</v>
      </c>
      <c r="Y23">
        <v>134452</v>
      </c>
      <c r="Z23">
        <v>143338</v>
      </c>
      <c r="AA23">
        <v>157692</v>
      </c>
      <c r="AB23">
        <v>174836</v>
      </c>
      <c r="AC23">
        <v>193841</v>
      </c>
      <c r="AD23">
        <v>221464</v>
      </c>
      <c r="AE23">
        <v>255927</v>
      </c>
      <c r="AF23">
        <v>333218</v>
      </c>
      <c r="AG23">
        <v>502002</v>
      </c>
      <c r="AH23">
        <v>747816</v>
      </c>
      <c r="AI23">
        <v>1005564</v>
      </c>
      <c r="AJ23">
        <v>1427572</v>
      </c>
      <c r="AK23">
        <v>1913119</v>
      </c>
      <c r="AL23">
        <v>2381767</v>
      </c>
      <c r="AM23">
        <v>3027738.6597201768</v>
      </c>
      <c r="AN23">
        <v>3758194.4901857246</v>
      </c>
      <c r="AO23">
        <v>4317183.4833006291</v>
      </c>
      <c r="AP23">
        <v>5131257.5540041216</v>
      </c>
      <c r="AQ23">
        <v>6054371.6430296181</v>
      </c>
      <c r="AR23">
        <v>7803723.2715792907</v>
      </c>
      <c r="AS23">
        <v>9396212.4343759995</v>
      </c>
      <c r="AT23">
        <v>10294787.808486439</v>
      </c>
      <c r="AU23">
        <v>11669445.720298005</v>
      </c>
      <c r="AV23">
        <v>13172732.736496979</v>
      </c>
      <c r="AW23">
        <v>14538161.402032064</v>
      </c>
      <c r="AX23">
        <v>16163517.686114375</v>
      </c>
      <c r="AY23">
        <v>17987629.111961044</v>
      </c>
      <c r="AZ23">
        <v>21398761.410035785</v>
      </c>
      <c r="BA23">
        <v>23036781.027805571</v>
      </c>
      <c r="BB23">
        <v>26958581.551833607</v>
      </c>
      <c r="BC23">
        <v>28911583.093138322</v>
      </c>
      <c r="BD23">
        <v>31597779.763164338</v>
      </c>
      <c r="BE23">
        <v>39460720.499555469</v>
      </c>
      <c r="BF23">
        <v>45823406.890344724</v>
      </c>
      <c r="BG23">
        <v>50602160.07879784</v>
      </c>
      <c r="BH23">
        <v>56571606.127527162</v>
      </c>
      <c r="BI23">
        <v>62666201.484517917</v>
      </c>
      <c r="BJ23">
        <v>70665565.14759919</v>
      </c>
      <c r="BK23">
        <v>74921281.844746768</v>
      </c>
      <c r="BL23">
        <v>82769912.404008642</v>
      </c>
      <c r="BM23">
        <v>94044984.144758552</v>
      </c>
      <c r="BN23">
        <v>99501491.972635716</v>
      </c>
      <c r="BO23">
        <v>104107432.64017422</v>
      </c>
      <c r="BP23">
        <v>110650154.33640626</v>
      </c>
      <c r="BQ23">
        <v>116857721.8198784</v>
      </c>
      <c r="BR23">
        <v>131771712.74934293</v>
      </c>
      <c r="BS23">
        <v>141889031.19601175</v>
      </c>
      <c r="BT23">
        <v>152330494.53772199</v>
      </c>
      <c r="BU23">
        <v>163777417.18761599</v>
      </c>
      <c r="BV23">
        <v>176227238.04636258</v>
      </c>
      <c r="BW23">
        <v>185953556.20628846</v>
      </c>
      <c r="BX23">
        <v>197245258.88928619</v>
      </c>
      <c r="BY23">
        <v>209570720.52556229</v>
      </c>
      <c r="BZ23">
        <v>223368088.05868453</v>
      </c>
      <c r="CA23">
        <v>228231839.75958824</v>
      </c>
      <c r="CB23">
        <v>234457422.36590675</v>
      </c>
      <c r="CC23">
        <v>235662584.55100709</v>
      </c>
      <c r="CD23">
        <v>256694827.84045404</v>
      </c>
      <c r="CE23">
        <v>261136390.77995664</v>
      </c>
      <c r="CF23">
        <v>269840518.7187866</v>
      </c>
      <c r="CG23">
        <v>284094271.87568367</v>
      </c>
      <c r="CH23">
        <v>300202520.69768065</v>
      </c>
    </row>
    <row r="24" spans="1:86" x14ac:dyDescent="0.35">
      <c r="A24" t="s">
        <v>109</v>
      </c>
      <c r="B24" t="s">
        <v>87</v>
      </c>
      <c r="C24" t="s">
        <v>88</v>
      </c>
      <c r="D24" t="s">
        <v>98</v>
      </c>
      <c r="E24" t="s">
        <v>110</v>
      </c>
      <c r="F24" t="s">
        <v>111</v>
      </c>
      <c r="G24">
        <v>48</v>
      </c>
      <c r="H24">
        <v>63</v>
      </c>
      <c r="I24">
        <v>82</v>
      </c>
      <c r="J24">
        <v>102</v>
      </c>
      <c r="K24">
        <v>120</v>
      </c>
      <c r="L24">
        <v>134</v>
      </c>
      <c r="M24">
        <v>157</v>
      </c>
      <c r="N24">
        <v>184</v>
      </c>
      <c r="O24">
        <v>207</v>
      </c>
      <c r="P24">
        <v>236</v>
      </c>
      <c r="Q24">
        <v>268</v>
      </c>
      <c r="R24">
        <v>308</v>
      </c>
      <c r="S24">
        <v>350</v>
      </c>
      <c r="T24">
        <v>399</v>
      </c>
      <c r="U24">
        <v>435</v>
      </c>
      <c r="V24">
        <v>19974</v>
      </c>
      <c r="W24">
        <v>22550</v>
      </c>
      <c r="X24">
        <v>23051</v>
      </c>
      <c r="Y24">
        <v>23050</v>
      </c>
      <c r="Z24">
        <v>23432</v>
      </c>
      <c r="AA24">
        <v>23900</v>
      </c>
      <c r="AB24">
        <v>24897</v>
      </c>
      <c r="AC24">
        <v>25925</v>
      </c>
      <c r="AD24">
        <v>28339</v>
      </c>
      <c r="AE24">
        <v>30426</v>
      </c>
      <c r="AF24">
        <v>32830</v>
      </c>
      <c r="AG24">
        <v>34501</v>
      </c>
      <c r="AH24">
        <v>36095</v>
      </c>
      <c r="AI24">
        <v>37623</v>
      </c>
      <c r="AJ24">
        <v>39277</v>
      </c>
      <c r="AK24">
        <v>40984</v>
      </c>
      <c r="AL24">
        <v>42638</v>
      </c>
      <c r="AM24">
        <v>44237.220521516225</v>
      </c>
      <c r="AN24">
        <v>45912.936103881519</v>
      </c>
      <c r="AO24">
        <v>49411.222750167573</v>
      </c>
      <c r="AP24">
        <v>52398.230269929991</v>
      </c>
      <c r="AQ24">
        <v>56299.680549817072</v>
      </c>
      <c r="AR24">
        <v>60756.167699680911</v>
      </c>
      <c r="AS24">
        <v>65549.49877761805</v>
      </c>
      <c r="AT24">
        <v>72249.833446161239</v>
      </c>
      <c r="AU24">
        <v>79596.757768519674</v>
      </c>
      <c r="AV24">
        <v>88385.18444173786</v>
      </c>
      <c r="AW24">
        <v>95767.803487207289</v>
      </c>
      <c r="AX24">
        <v>105329.23940069349</v>
      </c>
      <c r="AY24">
        <v>114678.76893453438</v>
      </c>
      <c r="AZ24">
        <v>120257.5519102385</v>
      </c>
      <c r="BA24">
        <v>125412.44868119035</v>
      </c>
      <c r="BB24">
        <v>132579.5377216746</v>
      </c>
      <c r="BC24">
        <v>143522.16291960765</v>
      </c>
      <c r="BD24">
        <v>145218.02742602848</v>
      </c>
      <c r="BE24">
        <v>148555.45457014508</v>
      </c>
      <c r="BF24">
        <v>148905.6665708365</v>
      </c>
      <c r="BG24">
        <v>153425.19317826492</v>
      </c>
      <c r="BH24">
        <v>153657.90823390795</v>
      </c>
      <c r="BI24">
        <v>156922.80877191795</v>
      </c>
      <c r="BJ24">
        <v>162336.01863926486</v>
      </c>
      <c r="BK24">
        <v>196141.29575678782</v>
      </c>
      <c r="BL24">
        <v>205957.93385604216</v>
      </c>
      <c r="BM24">
        <v>306398.78498055425</v>
      </c>
      <c r="BN24">
        <v>324616.35891200631</v>
      </c>
      <c r="BO24">
        <v>377381.81293804955</v>
      </c>
      <c r="BP24">
        <v>393764.81721700158</v>
      </c>
      <c r="BQ24">
        <v>400936.13970702223</v>
      </c>
      <c r="BR24">
        <v>419843.20181207568</v>
      </c>
      <c r="BS24">
        <v>415979.57109810016</v>
      </c>
      <c r="BT24">
        <v>435417.58374328254</v>
      </c>
      <c r="BU24">
        <v>466328.16929887788</v>
      </c>
      <c r="BV24">
        <v>505041.36990170658</v>
      </c>
      <c r="BW24">
        <v>552332.73405355099</v>
      </c>
      <c r="BX24">
        <v>574232.69965996931</v>
      </c>
      <c r="BY24">
        <v>601841.49352089351</v>
      </c>
      <c r="BZ24">
        <v>620027.91430343199</v>
      </c>
      <c r="CA24">
        <v>653170.06233009219</v>
      </c>
      <c r="CB24">
        <v>600029.62129716901</v>
      </c>
      <c r="CC24">
        <v>650488.10272735392</v>
      </c>
      <c r="CD24">
        <v>691959.17037272186</v>
      </c>
      <c r="CE24">
        <v>703321.91071149777</v>
      </c>
      <c r="CF24">
        <v>729862.62691912905</v>
      </c>
      <c r="CG24">
        <v>770768.32877289655</v>
      </c>
      <c r="CH24">
        <v>820031.83464091166</v>
      </c>
    </row>
    <row r="25" spans="1:86" x14ac:dyDescent="0.35">
      <c r="A25" t="s">
        <v>109</v>
      </c>
      <c r="B25" t="s">
        <v>87</v>
      </c>
      <c r="C25" t="s">
        <v>91</v>
      </c>
      <c r="D25" t="s">
        <v>98</v>
      </c>
      <c r="E25" t="s">
        <v>110</v>
      </c>
      <c r="F25" t="s">
        <v>111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18</v>
      </c>
      <c r="N25">
        <v>27</v>
      </c>
      <c r="O25">
        <v>35</v>
      </c>
      <c r="P25">
        <v>45</v>
      </c>
      <c r="Q25">
        <v>57</v>
      </c>
      <c r="R25">
        <v>69</v>
      </c>
      <c r="S25">
        <v>80</v>
      </c>
      <c r="T25">
        <v>94</v>
      </c>
      <c r="U25">
        <v>110</v>
      </c>
      <c r="V25">
        <v>134</v>
      </c>
      <c r="W25">
        <v>146</v>
      </c>
      <c r="X25">
        <v>166</v>
      </c>
      <c r="Y25">
        <v>198</v>
      </c>
      <c r="Z25">
        <v>249</v>
      </c>
      <c r="AA25">
        <v>306</v>
      </c>
      <c r="AB25">
        <v>384</v>
      </c>
      <c r="AC25">
        <v>478</v>
      </c>
      <c r="AD25">
        <v>581</v>
      </c>
      <c r="AE25">
        <v>672</v>
      </c>
      <c r="AF25">
        <v>784</v>
      </c>
      <c r="AG25">
        <v>906</v>
      </c>
      <c r="AH25">
        <v>1040</v>
      </c>
      <c r="AI25">
        <v>1135</v>
      </c>
      <c r="AJ25">
        <v>1243</v>
      </c>
      <c r="AK25">
        <v>1380</v>
      </c>
      <c r="AL25">
        <v>1552</v>
      </c>
      <c r="AM25">
        <v>1701.0567207814315</v>
      </c>
      <c r="AN25">
        <v>1909.9366826768896</v>
      </c>
      <c r="AO25">
        <v>2125.9592238512464</v>
      </c>
      <c r="AP25">
        <v>2325.6451722852635</v>
      </c>
      <c r="AQ25">
        <v>2508.7377769905243</v>
      </c>
      <c r="AR25">
        <v>2705.795471920565</v>
      </c>
      <c r="AS25">
        <v>3064.7328938180813</v>
      </c>
      <c r="AT25">
        <v>3415.6664379722124</v>
      </c>
      <c r="AU25">
        <v>4993.1832256352609</v>
      </c>
      <c r="AV25">
        <v>4991.1355730076439</v>
      </c>
      <c r="AW25">
        <v>5524.0140797404856</v>
      </c>
      <c r="AX25">
        <v>5957.1419855954409</v>
      </c>
      <c r="AY25">
        <v>6230.86829129119</v>
      </c>
      <c r="AZ25">
        <v>6587.0064698133601</v>
      </c>
      <c r="BA25">
        <v>5934.1257494688343</v>
      </c>
      <c r="BB25">
        <v>6311.6363184818874</v>
      </c>
      <c r="BC25">
        <v>6831.8774990192023</v>
      </c>
      <c r="BD25">
        <v>7344.0940363615309</v>
      </c>
      <c r="BE25">
        <v>7929.7680740991073</v>
      </c>
      <c r="BF25">
        <v>8410.7186937956685</v>
      </c>
      <c r="BG25">
        <v>8842.555337344962</v>
      </c>
      <c r="BH25">
        <v>9369.8560011831396</v>
      </c>
      <c r="BI25">
        <v>9978.4446135407197</v>
      </c>
      <c r="BJ25">
        <v>10507.146076218203</v>
      </c>
      <c r="BK25">
        <v>11131.560366004993</v>
      </c>
      <c r="BL25">
        <v>21879.008396645037</v>
      </c>
      <c r="BM25">
        <v>23087.136088755644</v>
      </c>
      <c r="BN25">
        <v>24131.377713331487</v>
      </c>
      <c r="BO25">
        <v>24747.812418649846</v>
      </c>
      <c r="BP25">
        <v>25135.034526610085</v>
      </c>
      <c r="BQ25">
        <v>25851.132227410806</v>
      </c>
      <c r="BR25">
        <v>28008.023565462354</v>
      </c>
      <c r="BS25">
        <v>28707.862900735734</v>
      </c>
      <c r="BT25">
        <v>30369.128661128663</v>
      </c>
      <c r="BU25">
        <v>32023.735811307051</v>
      </c>
      <c r="BV25">
        <v>32700.942244542257</v>
      </c>
      <c r="BW25">
        <v>31544.860766989357</v>
      </c>
      <c r="BX25">
        <v>32063.714682630685</v>
      </c>
      <c r="BY25">
        <v>33697.626632843116</v>
      </c>
      <c r="BZ25">
        <v>35207.939848141563</v>
      </c>
      <c r="CA25">
        <v>37830.182833349965</v>
      </c>
      <c r="CB25">
        <v>40463.019118478136</v>
      </c>
      <c r="CC25">
        <v>42533.746460410017</v>
      </c>
      <c r="CD25">
        <v>44273.732083168165</v>
      </c>
      <c r="CE25">
        <v>45732.032194233019</v>
      </c>
      <c r="CF25">
        <v>47016.789464226778</v>
      </c>
      <c r="CG25">
        <v>47707.511844628818</v>
      </c>
      <c r="CH25">
        <v>48375.21142993719</v>
      </c>
    </row>
    <row r="26" spans="1:86" x14ac:dyDescent="0.35">
      <c r="A26" t="s">
        <v>109</v>
      </c>
      <c r="B26" t="s">
        <v>87</v>
      </c>
      <c r="C26" t="s">
        <v>92</v>
      </c>
      <c r="D26" t="s">
        <v>98</v>
      </c>
      <c r="E26" t="s">
        <v>110</v>
      </c>
      <c r="F26" t="s">
        <v>111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225.181152</v>
      </c>
      <c r="AR26">
        <v>312.77130971491488</v>
      </c>
      <c r="AS26">
        <v>398.55671229155462</v>
      </c>
      <c r="AT26">
        <v>535.83045000000004</v>
      </c>
      <c r="AU26">
        <v>1748.456159977904</v>
      </c>
      <c r="AV26">
        <v>2769.7557837656414</v>
      </c>
      <c r="AW26">
        <v>3701.9493132228281</v>
      </c>
      <c r="AX26">
        <v>4794.1189572776548</v>
      </c>
      <c r="AY26">
        <v>5727.7714522776678</v>
      </c>
      <c r="AZ26">
        <v>6980.2864098651362</v>
      </c>
      <c r="BA26">
        <v>7961.5477100700018</v>
      </c>
      <c r="BB26">
        <v>8727.7990226674865</v>
      </c>
      <c r="BC26">
        <v>10219.741268571415</v>
      </c>
      <c r="BD26">
        <v>13263.089482855339</v>
      </c>
      <c r="BE26">
        <v>15044.587464281412</v>
      </c>
      <c r="BF26">
        <v>19630.705535882826</v>
      </c>
      <c r="BG26">
        <v>23996.020393603205</v>
      </c>
      <c r="BH26">
        <v>29686.496128226347</v>
      </c>
      <c r="BI26">
        <v>29848.552428232553</v>
      </c>
      <c r="BJ26">
        <v>35682.062713617022</v>
      </c>
      <c r="BK26">
        <v>42165.816239196312</v>
      </c>
      <c r="BL26">
        <v>42437.247512606868</v>
      </c>
      <c r="BM26">
        <v>47512.377340167041</v>
      </c>
      <c r="BN26">
        <v>54957.545086504033</v>
      </c>
      <c r="BO26">
        <v>52951.174761339142</v>
      </c>
      <c r="BP26">
        <v>52708.474178629884</v>
      </c>
      <c r="BQ26">
        <v>54894.392983850936</v>
      </c>
      <c r="BR26">
        <v>56450.701424809005</v>
      </c>
      <c r="BS26">
        <v>58093.296671088727</v>
      </c>
      <c r="BT26">
        <v>69357.091667563756</v>
      </c>
      <c r="BU26">
        <v>65105.590760596577</v>
      </c>
      <c r="BV26">
        <v>67617.919435673146</v>
      </c>
      <c r="BW26">
        <v>78033.790351939824</v>
      </c>
      <c r="BX26">
        <v>79680.489668032984</v>
      </c>
      <c r="BY26">
        <v>81266.022164721697</v>
      </c>
      <c r="BZ26">
        <v>79670.873597768514</v>
      </c>
      <c r="CA26">
        <v>79588.399562021514</v>
      </c>
      <c r="CB26">
        <v>80432.950262303159</v>
      </c>
      <c r="CC26">
        <v>83612.604683784652</v>
      </c>
      <c r="CD26">
        <v>87874.703309434291</v>
      </c>
      <c r="CE26">
        <v>91297.549408499224</v>
      </c>
      <c r="CF26">
        <v>92787.997722835105</v>
      </c>
      <c r="CG26">
        <v>95046.827211200769</v>
      </c>
      <c r="CH26">
        <v>97691.273280109308</v>
      </c>
    </row>
    <row r="27" spans="1:86" x14ac:dyDescent="0.35">
      <c r="A27" t="s">
        <v>109</v>
      </c>
      <c r="B27" t="s">
        <v>87</v>
      </c>
      <c r="C27" t="s">
        <v>93</v>
      </c>
      <c r="D27" t="s">
        <v>98</v>
      </c>
      <c r="E27" t="s">
        <v>110</v>
      </c>
      <c r="F27" t="s">
        <v>111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469.82400000000001</v>
      </c>
      <c r="AN27">
        <v>497.41529341097834</v>
      </c>
      <c r="AO27">
        <v>523.45993556215694</v>
      </c>
      <c r="AP27">
        <v>542.69916524845746</v>
      </c>
      <c r="AQ27">
        <v>642.38864784265877</v>
      </c>
      <c r="AR27">
        <v>650.26815549891137</v>
      </c>
      <c r="AS27">
        <v>655.52116683782003</v>
      </c>
      <c r="AT27">
        <v>649.52309068916179</v>
      </c>
      <c r="AU27">
        <v>630.13269881008591</v>
      </c>
      <c r="AV27">
        <v>715.61497011596691</v>
      </c>
      <c r="AW27">
        <v>1059.8668676347195</v>
      </c>
      <c r="AX27">
        <v>1775.974014234507</v>
      </c>
      <c r="AY27">
        <v>2573.0339424761023</v>
      </c>
      <c r="AZ27">
        <v>4469.8317268969131</v>
      </c>
      <c r="BA27">
        <v>4762.2601801572619</v>
      </c>
      <c r="BB27">
        <v>4917.0303487744341</v>
      </c>
      <c r="BC27">
        <v>4933.5833233530147</v>
      </c>
      <c r="BD27">
        <v>4976.3069777017035</v>
      </c>
      <c r="BE27">
        <v>8614.9843256249696</v>
      </c>
      <c r="BF27">
        <v>9429.7502458530471</v>
      </c>
      <c r="BG27">
        <v>13426.296973493991</v>
      </c>
      <c r="BH27">
        <v>12156.950967208671</v>
      </c>
      <c r="BI27">
        <v>12408.100012539886</v>
      </c>
      <c r="BJ27">
        <v>12464.709898147552</v>
      </c>
      <c r="BK27">
        <v>14580.279723891534</v>
      </c>
      <c r="BL27">
        <v>16669.448426813538</v>
      </c>
      <c r="BM27">
        <v>18317.089798404661</v>
      </c>
      <c r="BN27">
        <v>24790.785665844265</v>
      </c>
      <c r="BO27">
        <v>27002.365774706697</v>
      </c>
      <c r="BP27">
        <v>27675.936306348289</v>
      </c>
      <c r="BQ27">
        <v>21388.699793039763</v>
      </c>
      <c r="BR27">
        <v>24289.577091155428</v>
      </c>
      <c r="BS27">
        <v>25197.141001362543</v>
      </c>
      <c r="BT27">
        <v>25067.021153529633</v>
      </c>
      <c r="BU27">
        <v>25404.968882321751</v>
      </c>
      <c r="BV27">
        <v>26748.067808467269</v>
      </c>
      <c r="BW27">
        <v>28514.767146573584</v>
      </c>
      <c r="BX27">
        <v>30407.014813409111</v>
      </c>
      <c r="BY27">
        <v>39920.183801300082</v>
      </c>
      <c r="BZ27">
        <v>42389.332788944856</v>
      </c>
      <c r="CA27">
        <v>44018.318977396542</v>
      </c>
      <c r="CB27">
        <v>43630.247495468459</v>
      </c>
      <c r="CC27">
        <v>47752.664657306217</v>
      </c>
      <c r="CD27">
        <v>51898.290530762184</v>
      </c>
      <c r="CE27">
        <v>54916.852102959223</v>
      </c>
      <c r="CF27">
        <v>54620.841138450385</v>
      </c>
      <c r="CG27">
        <v>58613.878680048889</v>
      </c>
      <c r="CH27">
        <v>64210.579813197488</v>
      </c>
    </row>
    <row r="28" spans="1:86" x14ac:dyDescent="0.35">
      <c r="A28" t="s">
        <v>109</v>
      </c>
      <c r="B28" t="s">
        <v>101</v>
      </c>
      <c r="C28" t="s">
        <v>102</v>
      </c>
      <c r="D28" t="s">
        <v>98</v>
      </c>
      <c r="E28" t="s">
        <v>110</v>
      </c>
      <c r="F28" t="s">
        <v>111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469.82400000000001</v>
      </c>
      <c r="AN28">
        <v>497.41529341097834</v>
      </c>
      <c r="AO28">
        <v>523.45993556215694</v>
      </c>
      <c r="AP28">
        <v>542.69916524845746</v>
      </c>
      <c r="AQ28">
        <v>527.60338468476402</v>
      </c>
      <c r="AR28">
        <v>514.79999999999995</v>
      </c>
      <c r="AS28">
        <v>510.25178241800802</v>
      </c>
      <c r="AT28">
        <v>497.62738507030366</v>
      </c>
      <c r="AU28">
        <v>467.61628326375086</v>
      </c>
      <c r="AV28">
        <v>533.12442189739204</v>
      </c>
      <c r="AW28">
        <v>856.66223098308706</v>
      </c>
      <c r="AX28">
        <v>1542.4461433240285</v>
      </c>
      <c r="AY28">
        <v>2318.3703542696253</v>
      </c>
      <c r="AZ28">
        <v>3429.3323227294522</v>
      </c>
      <c r="BA28">
        <v>3480.1925490385556</v>
      </c>
      <c r="BB28">
        <v>3471.6230414916527</v>
      </c>
      <c r="BC28">
        <v>3479.7259761001687</v>
      </c>
      <c r="BD28">
        <v>3498.5340848598853</v>
      </c>
      <c r="BE28">
        <v>6203.927809478153</v>
      </c>
      <c r="BF28">
        <v>6736.2893950947009</v>
      </c>
      <c r="BG28">
        <v>8263.2060564717867</v>
      </c>
      <c r="BH28">
        <v>8615.3882808266862</v>
      </c>
      <c r="BI28">
        <v>8257.2497230134577</v>
      </c>
      <c r="BJ28">
        <v>7640.648382692616</v>
      </c>
      <c r="BK28">
        <v>7037.0740642948913</v>
      </c>
      <c r="BL28">
        <v>6519.2464814781279</v>
      </c>
      <c r="BM28">
        <v>6121.8998533232179</v>
      </c>
      <c r="BN28">
        <v>7290.6053053436071</v>
      </c>
      <c r="BO28">
        <v>8772.9824755053305</v>
      </c>
      <c r="BP28">
        <v>9756.8279294253389</v>
      </c>
      <c r="BQ28">
        <v>10568.228401176149</v>
      </c>
      <c r="BR28">
        <v>11460.90257747796</v>
      </c>
      <c r="BS28">
        <v>11676.811487640854</v>
      </c>
      <c r="BT28">
        <v>11331.862221648422</v>
      </c>
      <c r="BU28">
        <v>11516.858907159925</v>
      </c>
      <c r="BV28">
        <v>12760.595831710076</v>
      </c>
      <c r="BW28">
        <v>13869.591330151554</v>
      </c>
      <c r="BX28">
        <v>14858.456835405535</v>
      </c>
      <c r="BY28">
        <v>15981.486092237179</v>
      </c>
      <c r="BZ28">
        <v>17899.761820879361</v>
      </c>
      <c r="CA28">
        <v>18743.78840199142</v>
      </c>
      <c r="CB28">
        <v>19034.508083374982</v>
      </c>
      <c r="CC28">
        <v>21467.805647873898</v>
      </c>
      <c r="CD28">
        <v>24235.929409584442</v>
      </c>
      <c r="CE28">
        <v>26208.63788746205</v>
      </c>
      <c r="CF28">
        <v>25562.371492338163</v>
      </c>
      <c r="CG28">
        <v>28764.975262247983</v>
      </c>
      <c r="CH28">
        <v>33729.977770249905</v>
      </c>
    </row>
    <row r="29" spans="1:86" x14ac:dyDescent="0.35">
      <c r="A29" t="s">
        <v>109</v>
      </c>
      <c r="B29" t="s">
        <v>101</v>
      </c>
      <c r="C29" t="s">
        <v>103</v>
      </c>
      <c r="D29" t="s">
        <v>98</v>
      </c>
      <c r="E29" t="s">
        <v>110</v>
      </c>
      <c r="F29" t="s">
        <v>111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114.78526315789476</v>
      </c>
      <c r="AR29">
        <v>135.46815549891139</v>
      </c>
      <c r="AS29">
        <v>145.26938441981198</v>
      </c>
      <c r="AT29">
        <v>151.89570561885813</v>
      </c>
      <c r="AU29">
        <v>162.516415546335</v>
      </c>
      <c r="AV29">
        <v>182.49054821857487</v>
      </c>
      <c r="AW29">
        <v>203.20463665163251</v>
      </c>
      <c r="AX29">
        <v>233.52787091047838</v>
      </c>
      <c r="AY29">
        <v>254.66358820647696</v>
      </c>
      <c r="AZ29">
        <v>1040.4994041674613</v>
      </c>
      <c r="BA29">
        <v>1282.0676311187067</v>
      </c>
      <c r="BB29">
        <v>1445.4073072827816</v>
      </c>
      <c r="BC29">
        <v>1453.857347252846</v>
      </c>
      <c r="BD29">
        <v>1477.7728928418182</v>
      </c>
      <c r="BE29">
        <v>2411.0565161468166</v>
      </c>
      <c r="BF29">
        <v>2693.4608507583462</v>
      </c>
      <c r="BG29">
        <v>5163.0909170222039</v>
      </c>
      <c r="BH29">
        <v>3541.5626863819843</v>
      </c>
      <c r="BI29">
        <v>4150.8502895264292</v>
      </c>
      <c r="BJ29">
        <v>4824.0615154549359</v>
      </c>
      <c r="BK29">
        <v>7543.2056595966424</v>
      </c>
      <c r="BL29">
        <v>10150.20194533541</v>
      </c>
      <c r="BM29">
        <v>12195.189945081442</v>
      </c>
      <c r="BN29">
        <v>17500.180360500657</v>
      </c>
      <c r="BO29">
        <v>18229.383299201367</v>
      </c>
      <c r="BP29">
        <v>17919.108376922952</v>
      </c>
      <c r="BQ29">
        <v>10820.471391863613</v>
      </c>
      <c r="BR29">
        <v>12828.674513677466</v>
      </c>
      <c r="BS29">
        <v>13520.329513721686</v>
      </c>
      <c r="BT29">
        <v>13735.158931881213</v>
      </c>
      <c r="BU29">
        <v>13888.109975161824</v>
      </c>
      <c r="BV29">
        <v>13987.471976757195</v>
      </c>
      <c r="BW29">
        <v>14645.17581642203</v>
      </c>
      <c r="BX29">
        <v>15548.557978003575</v>
      </c>
      <c r="BY29">
        <v>23938.697709062901</v>
      </c>
      <c r="BZ29">
        <v>24489.570968065491</v>
      </c>
      <c r="CA29">
        <v>25274.530575405122</v>
      </c>
      <c r="CB29">
        <v>24595.73941209348</v>
      </c>
      <c r="CC29">
        <v>26284.859009432319</v>
      </c>
      <c r="CD29">
        <v>27662.361121177746</v>
      </c>
      <c r="CE29">
        <v>28708.21421549717</v>
      </c>
      <c r="CF29">
        <v>29058.469646112222</v>
      </c>
      <c r="CG29">
        <v>29848.903417800902</v>
      </c>
      <c r="CH29">
        <v>30480.602042947583</v>
      </c>
    </row>
    <row r="30" spans="1:86" x14ac:dyDescent="0.35">
      <c r="A30" t="s">
        <v>109</v>
      </c>
      <c r="B30" t="s">
        <v>87</v>
      </c>
      <c r="C30" t="s">
        <v>94</v>
      </c>
      <c r="D30" t="s">
        <v>98</v>
      </c>
      <c r="E30" t="s">
        <v>110</v>
      </c>
      <c r="F30" t="s">
        <v>111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172</v>
      </c>
      <c r="AE30">
        <v>239</v>
      </c>
      <c r="AF30">
        <v>332</v>
      </c>
      <c r="AG30">
        <v>473</v>
      </c>
      <c r="AH30">
        <v>601</v>
      </c>
      <c r="AI30">
        <v>752</v>
      </c>
      <c r="AJ30">
        <v>978</v>
      </c>
      <c r="AK30">
        <v>1142</v>
      </c>
      <c r="AL30">
        <v>1295</v>
      </c>
      <c r="AM30">
        <v>1473.3589000635588</v>
      </c>
      <c r="AN30">
        <v>1634.8074141599434</v>
      </c>
      <c r="AO30">
        <v>1859.0413585311944</v>
      </c>
      <c r="AP30">
        <v>12633.650674952254</v>
      </c>
      <c r="AQ30">
        <v>17265.322660031248</v>
      </c>
      <c r="AR30">
        <v>53303.667227224651</v>
      </c>
      <c r="AS30">
        <v>55698.312630818589</v>
      </c>
      <c r="AT30">
        <v>58643.372390035365</v>
      </c>
      <c r="AU30">
        <v>61256.52310425014</v>
      </c>
      <c r="AV30">
        <v>65199.517159275907</v>
      </c>
      <c r="AW30">
        <v>59927.124946785872</v>
      </c>
      <c r="AX30">
        <v>68588.507283933068</v>
      </c>
      <c r="AY30">
        <v>84808.955658904917</v>
      </c>
      <c r="AZ30">
        <v>107689.21388788187</v>
      </c>
      <c r="BA30">
        <v>120952.19015303816</v>
      </c>
      <c r="BB30">
        <v>167764.26009692618</v>
      </c>
      <c r="BC30">
        <v>216197.78211549649</v>
      </c>
      <c r="BD30">
        <v>271167.70115463209</v>
      </c>
      <c r="BE30">
        <v>317528.29587622028</v>
      </c>
      <c r="BF30">
        <v>386205.17035777232</v>
      </c>
      <c r="BG30">
        <v>449498.01753117988</v>
      </c>
      <c r="BH30">
        <v>510952.28205710283</v>
      </c>
      <c r="BI30">
        <v>552148.57808938029</v>
      </c>
      <c r="BJ30">
        <v>598185.35743330454</v>
      </c>
      <c r="BK30">
        <v>612838.39069312054</v>
      </c>
      <c r="BL30">
        <v>649818.82288739958</v>
      </c>
      <c r="BM30">
        <v>685119.31100254587</v>
      </c>
      <c r="BN30">
        <v>748945.5402506945</v>
      </c>
      <c r="BO30">
        <v>780575.16940162424</v>
      </c>
      <c r="BP30">
        <v>792123.3426423393</v>
      </c>
      <c r="BQ30">
        <v>787783.91878622235</v>
      </c>
      <c r="BR30">
        <v>833794.00835412787</v>
      </c>
      <c r="BS30">
        <v>834106.36481197784</v>
      </c>
      <c r="BT30">
        <v>885276.29509939929</v>
      </c>
      <c r="BU30">
        <v>935621.20234463678</v>
      </c>
      <c r="BV30">
        <v>1014559.4877248239</v>
      </c>
      <c r="BW30">
        <v>1146044.5014733465</v>
      </c>
      <c r="BX30">
        <v>1086659.4134262404</v>
      </c>
      <c r="BY30">
        <v>1124275.4522891203</v>
      </c>
      <c r="BZ30">
        <v>1216433.5847213143</v>
      </c>
      <c r="CA30">
        <v>1220492.4596434352</v>
      </c>
      <c r="CB30">
        <v>1218409.4371579201</v>
      </c>
      <c r="CC30">
        <v>1125109.1959872795</v>
      </c>
      <c r="CD30">
        <v>1143072.3385827511</v>
      </c>
      <c r="CE30">
        <v>1172476.2936024431</v>
      </c>
      <c r="CF30">
        <v>1213134.2304617185</v>
      </c>
      <c r="CG30">
        <v>1223465.6704962342</v>
      </c>
      <c r="CH30">
        <v>1254946.2204849375</v>
      </c>
    </row>
    <row r="31" spans="1:86" x14ac:dyDescent="0.35">
      <c r="A31" t="s">
        <v>109</v>
      </c>
      <c r="B31" t="s">
        <v>87</v>
      </c>
      <c r="C31" t="s">
        <v>104</v>
      </c>
      <c r="D31" t="s">
        <v>98</v>
      </c>
      <c r="E31" t="s">
        <v>110</v>
      </c>
      <c r="F31" t="s">
        <v>111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  <c r="V31">
        <v>2</v>
      </c>
      <c r="W31">
        <v>2</v>
      </c>
      <c r="X31">
        <v>3</v>
      </c>
      <c r="Y31">
        <v>4</v>
      </c>
      <c r="Z31">
        <v>5</v>
      </c>
      <c r="AA31">
        <v>7</v>
      </c>
      <c r="AB31">
        <v>9</v>
      </c>
      <c r="AC31">
        <v>12</v>
      </c>
      <c r="AD31">
        <v>16</v>
      </c>
      <c r="AE31">
        <v>228</v>
      </c>
      <c r="AF31">
        <v>292</v>
      </c>
      <c r="AG31">
        <v>527</v>
      </c>
      <c r="AH31">
        <v>871</v>
      </c>
      <c r="AI31">
        <v>1300</v>
      </c>
      <c r="AJ31">
        <v>2482</v>
      </c>
      <c r="AK31">
        <v>3740</v>
      </c>
      <c r="AL31">
        <v>5682</v>
      </c>
      <c r="AM31">
        <v>9868.9416252504398</v>
      </c>
      <c r="AN31">
        <v>13420.624140275413</v>
      </c>
      <c r="AO31">
        <v>18103.463209285062</v>
      </c>
      <c r="AP31">
        <v>21423.17601069071</v>
      </c>
      <c r="AQ31">
        <v>23955.837730381638</v>
      </c>
      <c r="AR31">
        <v>30825.481639695376</v>
      </c>
      <c r="AS31">
        <v>37404.222343349858</v>
      </c>
      <c r="AT31">
        <v>43910.806306185252</v>
      </c>
      <c r="AU31">
        <v>51341.153712388383</v>
      </c>
      <c r="AV31">
        <v>61813.121629635658</v>
      </c>
      <c r="AW31">
        <v>74309.711465162356</v>
      </c>
      <c r="AX31">
        <v>90018.815569092665</v>
      </c>
      <c r="AY31">
        <v>109063.64014578235</v>
      </c>
      <c r="AZ31">
        <v>137173.25646120036</v>
      </c>
      <c r="BA31">
        <v>182784.5511210617</v>
      </c>
      <c r="BB31">
        <v>215568.18735481714</v>
      </c>
      <c r="BC31">
        <v>234516.89901710898</v>
      </c>
      <c r="BD31">
        <v>257545.91180004406</v>
      </c>
      <c r="BE31">
        <v>325256.94107695675</v>
      </c>
      <c r="BF31">
        <v>382217.32691658643</v>
      </c>
      <c r="BG31">
        <v>404869.56120559346</v>
      </c>
      <c r="BH31">
        <v>447337.16183188657</v>
      </c>
      <c r="BI31">
        <v>543609.51137682085</v>
      </c>
      <c r="BJ31">
        <v>590936.16081647261</v>
      </c>
      <c r="BK31">
        <v>584182.23389125289</v>
      </c>
      <c r="BL31">
        <v>634961.84543865896</v>
      </c>
      <c r="BM31">
        <v>686846.29594380828</v>
      </c>
      <c r="BN31">
        <v>734533.42359626479</v>
      </c>
      <c r="BO31">
        <v>766385.10156256799</v>
      </c>
      <c r="BP31">
        <v>816285.56202378112</v>
      </c>
      <c r="BQ31">
        <v>857101.2959969826</v>
      </c>
      <c r="BR31">
        <v>928788.60816883203</v>
      </c>
      <c r="BS31">
        <v>982146.73725372646</v>
      </c>
      <c r="BT31">
        <v>1063555.4089326656</v>
      </c>
      <c r="BU31">
        <v>1149360.0547764099</v>
      </c>
      <c r="BV31">
        <v>1226709.4202464786</v>
      </c>
      <c r="BW31">
        <v>1304387.4916345521</v>
      </c>
      <c r="BX31">
        <v>1392524.5881651263</v>
      </c>
      <c r="BY31">
        <v>1542095.1291209699</v>
      </c>
      <c r="BZ31">
        <v>1661633.5667292464</v>
      </c>
      <c r="CA31">
        <v>1724677.3401451791</v>
      </c>
      <c r="CB31">
        <v>1819047.5460058234</v>
      </c>
      <c r="CC31">
        <v>1922388.3485207511</v>
      </c>
      <c r="CD31">
        <v>2017741.3383149845</v>
      </c>
      <c r="CE31">
        <v>2097921.2821936496</v>
      </c>
      <c r="CF31">
        <v>2248527.9842557749</v>
      </c>
      <c r="CG31">
        <v>2363671.2077980046</v>
      </c>
      <c r="CH31">
        <v>2495846.800814759</v>
      </c>
    </row>
    <row r="32" spans="1:86" x14ac:dyDescent="0.35">
      <c r="A32" t="s">
        <v>109</v>
      </c>
      <c r="B32" t="s">
        <v>101</v>
      </c>
      <c r="C32" t="s">
        <v>105</v>
      </c>
      <c r="D32" t="s">
        <v>98</v>
      </c>
      <c r="E32" t="s">
        <v>110</v>
      </c>
      <c r="F32" t="s">
        <v>111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2</v>
      </c>
      <c r="W32">
        <v>2</v>
      </c>
      <c r="X32">
        <v>3</v>
      </c>
      <c r="Y32">
        <v>4</v>
      </c>
      <c r="Z32">
        <v>5</v>
      </c>
      <c r="AA32">
        <v>7</v>
      </c>
      <c r="AB32">
        <v>9</v>
      </c>
      <c r="AC32">
        <v>12</v>
      </c>
      <c r="AD32">
        <v>16</v>
      </c>
      <c r="AE32">
        <v>228</v>
      </c>
      <c r="AF32">
        <v>292</v>
      </c>
      <c r="AG32">
        <v>527</v>
      </c>
      <c r="AH32">
        <v>871</v>
      </c>
      <c r="AI32">
        <v>1300</v>
      </c>
      <c r="AJ32">
        <v>2482</v>
      </c>
      <c r="AK32">
        <v>3740</v>
      </c>
      <c r="AL32">
        <v>5551</v>
      </c>
      <c r="AM32">
        <v>9670.5250731797096</v>
      </c>
      <c r="AN32">
        <v>13079.772629866975</v>
      </c>
      <c r="AO32">
        <v>17547.36808874397</v>
      </c>
      <c r="AP32">
        <v>19689.990734720392</v>
      </c>
      <c r="AQ32">
        <v>21995.553405021561</v>
      </c>
      <c r="AR32">
        <v>28347.320943500472</v>
      </c>
      <c r="AS32">
        <v>34422.800621282389</v>
      </c>
      <c r="AT32">
        <v>40336.909309359748</v>
      </c>
      <c r="AU32">
        <v>47055.67968757308</v>
      </c>
      <c r="AV32">
        <v>55652.607697217252</v>
      </c>
      <c r="AW32">
        <v>66047.521252660023</v>
      </c>
      <c r="AX32">
        <v>79847.169510021544</v>
      </c>
      <c r="AY32">
        <v>96578.754623163506</v>
      </c>
      <c r="AZ32">
        <v>121430.81166463895</v>
      </c>
      <c r="BA32">
        <v>157974.10992958816</v>
      </c>
      <c r="BB32">
        <v>181051.69082418934</v>
      </c>
      <c r="BC32">
        <v>195761.67473470492</v>
      </c>
      <c r="BD32">
        <v>212400.390763145</v>
      </c>
      <c r="BE32">
        <v>270621.99863023241</v>
      </c>
      <c r="BF32">
        <v>316027.77965808439</v>
      </c>
      <c r="BG32">
        <v>321944.86871597666</v>
      </c>
      <c r="BH32">
        <v>341957.17906678648</v>
      </c>
      <c r="BI32">
        <v>411889.10810173029</v>
      </c>
      <c r="BJ32">
        <v>443305.09822626616</v>
      </c>
      <c r="BK32">
        <v>418710.46713995171</v>
      </c>
      <c r="BL32">
        <v>441938.78554234997</v>
      </c>
      <c r="BM32">
        <v>464653.17813573492</v>
      </c>
      <c r="BN32">
        <v>485513.0811649898</v>
      </c>
      <c r="BO32">
        <v>509154.28377977113</v>
      </c>
      <c r="BP32">
        <v>530375.75484345632</v>
      </c>
      <c r="BQ32">
        <v>548037.39906736196</v>
      </c>
      <c r="BR32">
        <v>580833.42440496595</v>
      </c>
      <c r="BS32">
        <v>605280.53841794457</v>
      </c>
      <c r="BT32">
        <v>650256.18502775498</v>
      </c>
      <c r="BU32">
        <v>680730.84465028706</v>
      </c>
      <c r="BV32">
        <v>715577.71274441935</v>
      </c>
      <c r="BW32">
        <v>741995.16842355777</v>
      </c>
      <c r="BX32">
        <v>787870.73287614214</v>
      </c>
      <c r="BY32">
        <v>809682.58380352263</v>
      </c>
      <c r="BZ32">
        <v>890087.78061565571</v>
      </c>
      <c r="CA32">
        <v>902142.68698292132</v>
      </c>
      <c r="CB32">
        <v>945024.80921230849</v>
      </c>
      <c r="CC32">
        <v>973921.10929200589</v>
      </c>
      <c r="CD32">
        <v>982728.2744510686</v>
      </c>
      <c r="CE32">
        <v>988601.75270544982</v>
      </c>
      <c r="CF32">
        <v>1045842.6793501463</v>
      </c>
      <c r="CG32">
        <v>1078702.0520592008</v>
      </c>
      <c r="CH32">
        <v>1115657.66787239</v>
      </c>
    </row>
    <row r="33" spans="1:86" x14ac:dyDescent="0.35">
      <c r="A33" t="s">
        <v>109</v>
      </c>
      <c r="B33" t="s">
        <v>101</v>
      </c>
      <c r="C33" t="s">
        <v>106</v>
      </c>
      <c r="D33" t="s">
        <v>98</v>
      </c>
      <c r="E33" t="s">
        <v>110</v>
      </c>
      <c r="F33" t="s">
        <v>111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5.3315999999999999</v>
      </c>
      <c r="AR33">
        <v>6.3275990313214345</v>
      </c>
      <c r="AS33">
        <v>12.31047456635816</v>
      </c>
      <c r="AT33">
        <v>29</v>
      </c>
      <c r="AU33">
        <v>0</v>
      </c>
      <c r="AV33">
        <v>0</v>
      </c>
      <c r="AW33">
        <v>235.10626677843595</v>
      </c>
      <c r="AX33">
        <v>303.28368431089223</v>
      </c>
      <c r="AY33">
        <v>413.0932543969883</v>
      </c>
      <c r="AZ33">
        <v>726.4057679940787</v>
      </c>
      <c r="BA33">
        <v>3630.1361530200611</v>
      </c>
      <c r="BB33">
        <v>4805.7110117882976</v>
      </c>
      <c r="BC33">
        <v>6531.3077774267931</v>
      </c>
      <c r="BD33">
        <v>8897.4371828956955</v>
      </c>
      <c r="BE33">
        <v>11474.821638333256</v>
      </c>
      <c r="BF33">
        <v>16081.321733850898</v>
      </c>
      <c r="BG33">
        <v>25106.242045515697</v>
      </c>
      <c r="BH33">
        <v>39090.748574122175</v>
      </c>
      <c r="BI33">
        <v>50276.301856366714</v>
      </c>
      <c r="BJ33">
        <v>56322.811957457539</v>
      </c>
      <c r="BK33">
        <v>58885.198539108438</v>
      </c>
      <c r="BL33">
        <v>64416.052599739065</v>
      </c>
      <c r="BM33">
        <v>67351.010113186567</v>
      </c>
      <c r="BN33">
        <v>70372.537470005409</v>
      </c>
      <c r="BO33">
        <v>60574.694935695283</v>
      </c>
      <c r="BP33">
        <v>56857.365554426433</v>
      </c>
      <c r="BQ33">
        <v>61168.284300927859</v>
      </c>
      <c r="BR33">
        <v>71066.829840159568</v>
      </c>
      <c r="BS33">
        <v>81738.583432672676</v>
      </c>
      <c r="BT33">
        <v>99276.675845341422</v>
      </c>
      <c r="BU33">
        <v>119464.78242035685</v>
      </c>
      <c r="BV33">
        <v>135925.4152927075</v>
      </c>
      <c r="BW33">
        <v>143716.10356419018</v>
      </c>
      <c r="BX33">
        <v>155347.55427576791</v>
      </c>
      <c r="BY33">
        <v>162758.25928840795</v>
      </c>
      <c r="BZ33">
        <v>174704.40252435865</v>
      </c>
      <c r="CA33">
        <v>186394.53778170867</v>
      </c>
      <c r="CB33">
        <v>204042.00483596444</v>
      </c>
      <c r="CC33">
        <v>209379.1573514145</v>
      </c>
      <c r="CD33">
        <v>234451.77634751811</v>
      </c>
      <c r="CE33">
        <v>245671.78344399194</v>
      </c>
      <c r="CF33">
        <v>253545.02287327676</v>
      </c>
      <c r="CG33">
        <v>261037.35591342198</v>
      </c>
      <c r="CH33">
        <v>272810.16603017552</v>
      </c>
    </row>
    <row r="34" spans="1:86" x14ac:dyDescent="0.35">
      <c r="A34" t="s">
        <v>109</v>
      </c>
      <c r="B34" t="s">
        <v>101</v>
      </c>
      <c r="C34" t="s">
        <v>103</v>
      </c>
      <c r="D34" t="s">
        <v>98</v>
      </c>
      <c r="E34" t="s">
        <v>110</v>
      </c>
      <c r="F34" t="s">
        <v>111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114.78526315789476</v>
      </c>
      <c r="AR34">
        <v>135.46815549891139</v>
      </c>
      <c r="AS34">
        <v>145.26938441981198</v>
      </c>
      <c r="AT34">
        <v>151.89570561885813</v>
      </c>
      <c r="AU34">
        <v>162.516415546335</v>
      </c>
      <c r="AV34">
        <v>182.49054821857487</v>
      </c>
      <c r="AW34">
        <v>203.20463665163251</v>
      </c>
      <c r="AX34">
        <v>233.52787091047838</v>
      </c>
      <c r="AY34">
        <v>254.66358820647696</v>
      </c>
      <c r="AZ34">
        <v>1040.4994041674613</v>
      </c>
      <c r="BA34">
        <v>1282.0676311187067</v>
      </c>
      <c r="BB34">
        <v>1445.4073072827816</v>
      </c>
      <c r="BC34">
        <v>1453.857347252846</v>
      </c>
      <c r="BD34">
        <v>1477.7728928418182</v>
      </c>
      <c r="BE34">
        <v>2411.0565161468166</v>
      </c>
      <c r="BF34">
        <v>2693.4608507583462</v>
      </c>
      <c r="BG34">
        <v>5163.0909170222039</v>
      </c>
      <c r="BH34">
        <v>3541.5626863819843</v>
      </c>
      <c r="BI34">
        <v>4150.8502895264292</v>
      </c>
      <c r="BJ34">
        <v>4824.0615154549359</v>
      </c>
      <c r="BK34">
        <v>7543.2056595966424</v>
      </c>
      <c r="BL34">
        <v>10150.20194533541</v>
      </c>
      <c r="BM34">
        <v>12195.189945081442</v>
      </c>
      <c r="BN34">
        <v>17500.180360500657</v>
      </c>
      <c r="BO34">
        <v>18229.383299201367</v>
      </c>
      <c r="BP34">
        <v>17919.108376922952</v>
      </c>
      <c r="BQ34">
        <v>10820.471391863613</v>
      </c>
      <c r="BR34">
        <v>12828.674513677466</v>
      </c>
      <c r="BS34">
        <v>13520.329513721686</v>
      </c>
      <c r="BT34">
        <v>13735.158931881213</v>
      </c>
      <c r="BU34">
        <v>13888.109975161824</v>
      </c>
      <c r="BV34">
        <v>13987.471976757195</v>
      </c>
      <c r="BW34">
        <v>14645.17581642203</v>
      </c>
      <c r="BX34">
        <v>15548.557978003575</v>
      </c>
      <c r="BY34">
        <v>23938.697709062901</v>
      </c>
      <c r="BZ34">
        <v>24489.570968065491</v>
      </c>
      <c r="CA34">
        <v>25274.530575405122</v>
      </c>
      <c r="CB34">
        <v>24595.73941209348</v>
      </c>
      <c r="CC34">
        <v>26284.859009432319</v>
      </c>
      <c r="CD34">
        <v>27662.361121177746</v>
      </c>
      <c r="CE34">
        <v>28708.21421549717</v>
      </c>
      <c r="CF34">
        <v>29058.469646112222</v>
      </c>
      <c r="CG34">
        <v>29848.903417800902</v>
      </c>
      <c r="CH34">
        <v>30480.602042947583</v>
      </c>
    </row>
    <row r="35" spans="1:86" x14ac:dyDescent="0.35">
      <c r="A35" t="s">
        <v>109</v>
      </c>
      <c r="B35" t="s">
        <v>101</v>
      </c>
      <c r="C35" t="s">
        <v>107</v>
      </c>
      <c r="D35" t="s">
        <v>98</v>
      </c>
      <c r="E35" t="s">
        <v>110</v>
      </c>
      <c r="F35" t="s">
        <v>111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725.43960719999995</v>
      </c>
      <c r="AQ35">
        <v>527.51553300419357</v>
      </c>
      <c r="AR35">
        <v>399.99732294281966</v>
      </c>
      <c r="AS35">
        <v>331.26370878384819</v>
      </c>
      <c r="AT35">
        <v>342.04866636206924</v>
      </c>
      <c r="AU35">
        <v>354.0534484515855</v>
      </c>
      <c r="AV35">
        <v>503.56787387241229</v>
      </c>
      <c r="AW35">
        <v>635.32178682990252</v>
      </c>
      <c r="AX35">
        <v>752.16714025091574</v>
      </c>
      <c r="AY35">
        <v>788.63442867050173</v>
      </c>
      <c r="AZ35">
        <v>828.90964241384017</v>
      </c>
      <c r="BA35">
        <v>2000.3508958150921</v>
      </c>
      <c r="BB35">
        <v>3730.357032653953</v>
      </c>
      <c r="BC35">
        <v>4091.3363873806979</v>
      </c>
      <c r="BD35">
        <v>4132.6925853207231</v>
      </c>
      <c r="BE35">
        <v>4916.402043466368</v>
      </c>
      <c r="BF35">
        <v>5025.9585852193268</v>
      </c>
      <c r="BG35">
        <v>5164.5526742950469</v>
      </c>
      <c r="BH35">
        <v>5421.7337955107987</v>
      </c>
      <c r="BI35">
        <v>7320.517635698332</v>
      </c>
      <c r="BJ35">
        <v>7774.8051201365515</v>
      </c>
      <c r="BK35">
        <v>8117.1381211823327</v>
      </c>
      <c r="BL35">
        <v>7881.9014693548816</v>
      </c>
      <c r="BM35">
        <v>7866.3230517377669</v>
      </c>
      <c r="BN35">
        <v>8744.2448414781302</v>
      </c>
      <c r="BO35">
        <v>8043.6726335992635</v>
      </c>
      <c r="BP35">
        <v>11122.604849346655</v>
      </c>
      <c r="BQ35">
        <v>9344.1364118713482</v>
      </c>
      <c r="BR35">
        <v>9952.6294612989313</v>
      </c>
      <c r="BS35">
        <v>10164.162140555498</v>
      </c>
      <c r="BT35">
        <v>11367.189358942913</v>
      </c>
      <c r="BU35">
        <v>10621.402527674101</v>
      </c>
      <c r="BV35">
        <v>10051.38847947503</v>
      </c>
      <c r="BW35">
        <v>11230.979500438736</v>
      </c>
      <c r="BX35">
        <v>11700.928755671532</v>
      </c>
      <c r="BY35">
        <v>13011.223017466689</v>
      </c>
      <c r="BZ35">
        <v>14111.722957596914</v>
      </c>
      <c r="CA35">
        <v>15354.283093438946</v>
      </c>
      <c r="CB35">
        <v>16589.644775326393</v>
      </c>
      <c r="CC35">
        <v>17581.273800399438</v>
      </c>
      <c r="CD35">
        <v>18521.547584366475</v>
      </c>
      <c r="CE35">
        <v>20048.088600988518</v>
      </c>
      <c r="CF35">
        <v>20840.38915418386</v>
      </c>
      <c r="CG35">
        <v>21606.956730981456</v>
      </c>
      <c r="CH35">
        <v>23455.445062360126</v>
      </c>
    </row>
    <row r="36" spans="1:86" x14ac:dyDescent="0.35">
      <c r="A36" t="s">
        <v>109</v>
      </c>
      <c r="B36" t="s">
        <v>101</v>
      </c>
      <c r="C36" t="s">
        <v>108</v>
      </c>
      <c r="D36" t="s">
        <v>98</v>
      </c>
      <c r="E36" t="s">
        <v>110</v>
      </c>
      <c r="F36" t="s">
        <v>111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131</v>
      </c>
      <c r="AM36">
        <v>198.41655207072938</v>
      </c>
      <c r="AN36">
        <v>340.85151040843726</v>
      </c>
      <c r="AO36">
        <v>556.0951205410928</v>
      </c>
      <c r="AP36">
        <v>1007.7456687703159</v>
      </c>
      <c r="AQ36">
        <v>1312.6519291979882</v>
      </c>
      <c r="AR36">
        <v>1936.367618721853</v>
      </c>
      <c r="AS36">
        <v>2492.5781542974482</v>
      </c>
      <c r="AT36">
        <v>3050.9526248445791</v>
      </c>
      <c r="AU36">
        <v>3768.9041608173825</v>
      </c>
      <c r="AV36">
        <v>5474.4555103274261</v>
      </c>
      <c r="AW36">
        <v>7188.5575222423677</v>
      </c>
      <c r="AX36">
        <v>8882.6673635988409</v>
      </c>
      <c r="AY36">
        <v>11028.494251344886</v>
      </c>
      <c r="AZ36">
        <v>13146.629981986034</v>
      </c>
      <c r="BA36">
        <v>17897.88651151969</v>
      </c>
      <c r="BB36">
        <v>24535.021178902774</v>
      </c>
      <c r="BC36">
        <v>26678.722770343749</v>
      </c>
      <c r="BD36">
        <v>30637.618375840837</v>
      </c>
      <c r="BE36">
        <v>35832.662248777917</v>
      </c>
      <c r="BF36">
        <v>42388.806088673467</v>
      </c>
      <c r="BG36">
        <v>47490.806852783891</v>
      </c>
      <c r="BH36">
        <v>57325.937709085178</v>
      </c>
      <c r="BI36">
        <v>69972.733493499065</v>
      </c>
      <c r="BJ36">
        <v>78709.383997157405</v>
      </c>
      <c r="BK36">
        <v>90926.22443141375</v>
      </c>
      <c r="BL36">
        <v>110574.90388187963</v>
      </c>
      <c r="BM36">
        <v>134780.59469806755</v>
      </c>
      <c r="BN36">
        <v>152403.37975929078</v>
      </c>
      <c r="BO36">
        <v>170383.06691430087</v>
      </c>
      <c r="BP36">
        <v>200010.72839962877</v>
      </c>
      <c r="BQ36">
        <v>227731.00482495775</v>
      </c>
      <c r="BR36">
        <v>254107.04994873021</v>
      </c>
      <c r="BS36">
        <v>271443.12374883215</v>
      </c>
      <c r="BT36">
        <v>288920.19976874511</v>
      </c>
      <c r="BU36">
        <v>324654.91520293005</v>
      </c>
      <c r="BV36">
        <v>351167.43175311945</v>
      </c>
      <c r="BW36">
        <v>392800.06432994345</v>
      </c>
      <c r="BX36">
        <v>422056.81427954132</v>
      </c>
      <c r="BY36">
        <v>532704.36530250963</v>
      </c>
      <c r="BZ36">
        <v>558240.08966356982</v>
      </c>
      <c r="CA36">
        <v>595511.30171170516</v>
      </c>
      <c r="CB36">
        <v>628795.34777013049</v>
      </c>
      <c r="CC36">
        <v>695221.94906749914</v>
      </c>
      <c r="CD36">
        <v>754377.37881085358</v>
      </c>
      <c r="CE36">
        <v>814891.44322772231</v>
      </c>
      <c r="CF36">
        <v>899241.42323205573</v>
      </c>
      <c r="CG36">
        <v>972475.93967659946</v>
      </c>
      <c r="CH36">
        <v>1053442.9198068858</v>
      </c>
    </row>
    <row r="37" spans="1:86" x14ac:dyDescent="0.35">
      <c r="A37" t="s">
        <v>109</v>
      </c>
      <c r="B37" t="s">
        <v>87</v>
      </c>
      <c r="C37" t="s">
        <v>95</v>
      </c>
      <c r="D37" t="s">
        <v>98</v>
      </c>
      <c r="E37" t="s">
        <v>110</v>
      </c>
      <c r="F37" t="s">
        <v>111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2</v>
      </c>
      <c r="V37">
        <v>2</v>
      </c>
      <c r="W37">
        <v>2</v>
      </c>
      <c r="X37">
        <v>3</v>
      </c>
      <c r="Y37">
        <v>4</v>
      </c>
      <c r="Z37">
        <v>5</v>
      </c>
      <c r="AA37">
        <v>7</v>
      </c>
      <c r="AB37">
        <v>9</v>
      </c>
      <c r="AC37">
        <v>12</v>
      </c>
      <c r="AD37">
        <v>16</v>
      </c>
      <c r="AE37">
        <v>228</v>
      </c>
      <c r="AF37">
        <v>292</v>
      </c>
      <c r="AG37">
        <v>527</v>
      </c>
      <c r="AH37">
        <v>871</v>
      </c>
      <c r="AI37">
        <v>1300</v>
      </c>
      <c r="AJ37">
        <v>2482</v>
      </c>
      <c r="AK37">
        <v>3740</v>
      </c>
      <c r="AL37">
        <v>5682</v>
      </c>
      <c r="AM37">
        <v>9868.9416252504398</v>
      </c>
      <c r="AN37">
        <v>13420.624140275413</v>
      </c>
      <c r="AO37">
        <v>18103.463209285062</v>
      </c>
      <c r="AP37">
        <v>21423.17601069071</v>
      </c>
      <c r="AQ37">
        <v>23841.052467223744</v>
      </c>
      <c r="AR37">
        <v>30690.013484196468</v>
      </c>
      <c r="AS37">
        <v>37258.952958930044</v>
      </c>
      <c r="AT37">
        <v>43758.910600566393</v>
      </c>
      <c r="AU37">
        <v>51178.637296842047</v>
      </c>
      <c r="AV37">
        <v>61630.631081417087</v>
      </c>
      <c r="AW37">
        <v>74106.506828510726</v>
      </c>
      <c r="AX37">
        <v>89785.28769818219</v>
      </c>
      <c r="AY37">
        <v>108808.97655757588</v>
      </c>
      <c r="AZ37">
        <v>136132.7570570329</v>
      </c>
      <c r="BA37">
        <v>181502.483489943</v>
      </c>
      <c r="BB37">
        <v>214122.78004753435</v>
      </c>
      <c r="BC37">
        <v>233063.04166985615</v>
      </c>
      <c r="BD37">
        <v>256068.13890720226</v>
      </c>
      <c r="BE37">
        <v>322845.88456080994</v>
      </c>
      <c r="BF37">
        <v>379523.86606582807</v>
      </c>
      <c r="BG37">
        <v>399706.47028857126</v>
      </c>
      <c r="BH37">
        <v>443795.59914550459</v>
      </c>
      <c r="BI37">
        <v>539458.66108729446</v>
      </c>
      <c r="BJ37">
        <v>586112.09930101759</v>
      </c>
      <c r="BK37">
        <v>576639.02823165618</v>
      </c>
      <c r="BL37">
        <v>624811.64349332347</v>
      </c>
      <c r="BM37">
        <v>674651.10599872679</v>
      </c>
      <c r="BN37">
        <v>717033.24323576409</v>
      </c>
      <c r="BO37">
        <v>748155.71826336661</v>
      </c>
      <c r="BP37">
        <v>798366.45364685822</v>
      </c>
      <c r="BQ37">
        <v>846280.82460511895</v>
      </c>
      <c r="BR37">
        <v>915959.93365515466</v>
      </c>
      <c r="BS37">
        <v>968626.40774000483</v>
      </c>
      <c r="BT37">
        <v>1049820.2500007844</v>
      </c>
      <c r="BU37">
        <v>1135471.9448012481</v>
      </c>
      <c r="BV37">
        <v>1212721.9482697214</v>
      </c>
      <c r="BW37">
        <v>1289742.3158181303</v>
      </c>
      <c r="BX37">
        <v>1376976.0301871228</v>
      </c>
      <c r="BY37">
        <v>1518156.4314119071</v>
      </c>
      <c r="BZ37">
        <v>1637143.995761181</v>
      </c>
      <c r="CA37">
        <v>1699402.8095697742</v>
      </c>
      <c r="CB37">
        <v>1794451.8065937299</v>
      </c>
      <c r="CC37">
        <v>1896103.489511319</v>
      </c>
      <c r="CD37">
        <v>1990078.9771938068</v>
      </c>
      <c r="CE37">
        <v>2069213.0679781525</v>
      </c>
      <c r="CF37">
        <v>2219469.5146096628</v>
      </c>
      <c r="CG37">
        <v>2333822.3043802036</v>
      </c>
      <c r="CH37">
        <v>2465366.1987718111</v>
      </c>
    </row>
    <row r="38" spans="1:86" x14ac:dyDescent="0.35">
      <c r="A38" t="s">
        <v>109</v>
      </c>
      <c r="B38" t="s">
        <v>87</v>
      </c>
      <c r="C38" t="s">
        <v>96</v>
      </c>
      <c r="D38" t="s">
        <v>98</v>
      </c>
      <c r="E38" t="s">
        <v>110</v>
      </c>
      <c r="F38" t="s">
        <v>111</v>
      </c>
      <c r="G38">
        <v>48</v>
      </c>
      <c r="H38">
        <v>63</v>
      </c>
      <c r="I38">
        <v>82</v>
      </c>
      <c r="J38">
        <v>102</v>
      </c>
      <c r="K38">
        <v>120</v>
      </c>
      <c r="L38">
        <v>134</v>
      </c>
      <c r="M38">
        <v>175</v>
      </c>
      <c r="N38">
        <v>211</v>
      </c>
      <c r="O38">
        <v>242</v>
      </c>
      <c r="P38">
        <v>282</v>
      </c>
      <c r="Q38">
        <v>326</v>
      </c>
      <c r="R38">
        <v>378</v>
      </c>
      <c r="S38">
        <v>431</v>
      </c>
      <c r="T38">
        <v>494</v>
      </c>
      <c r="U38">
        <v>547</v>
      </c>
      <c r="V38">
        <v>20110</v>
      </c>
      <c r="W38">
        <v>22698</v>
      </c>
      <c r="X38">
        <v>23220</v>
      </c>
      <c r="Y38">
        <v>23252</v>
      </c>
      <c r="Z38">
        <v>23686</v>
      </c>
      <c r="AA38">
        <v>24213</v>
      </c>
      <c r="AB38">
        <v>25290</v>
      </c>
      <c r="AC38">
        <v>26415</v>
      </c>
      <c r="AD38">
        <v>29108</v>
      </c>
      <c r="AE38">
        <v>31565</v>
      </c>
      <c r="AF38">
        <v>34238</v>
      </c>
      <c r="AG38">
        <v>36407</v>
      </c>
      <c r="AH38">
        <v>38607</v>
      </c>
      <c r="AI38">
        <v>40810</v>
      </c>
      <c r="AJ38">
        <v>43980</v>
      </c>
      <c r="AK38">
        <v>47246</v>
      </c>
      <c r="AL38">
        <v>51167</v>
      </c>
      <c r="AM38">
        <v>57750.401767611656</v>
      </c>
      <c r="AN38">
        <v>63375.719634404741</v>
      </c>
      <c r="AO38">
        <v>72023.14647739724</v>
      </c>
      <c r="AP38">
        <v>89323.401293106668</v>
      </c>
      <c r="AQ38">
        <v>100782.36325390523</v>
      </c>
      <c r="AR38">
        <v>148418.68334823643</v>
      </c>
      <c r="AS38">
        <v>162625.57514031415</v>
      </c>
      <c r="AT38">
        <v>179253.13641542438</v>
      </c>
      <c r="AU38">
        <v>199403.69025403511</v>
      </c>
      <c r="AV38">
        <v>223691.8390093201</v>
      </c>
      <c r="AW38">
        <v>240087.2655231019</v>
      </c>
      <c r="AX38">
        <v>276230.26933991635</v>
      </c>
      <c r="AY38">
        <v>322828.37483706011</v>
      </c>
      <c r="AZ38">
        <v>382116.64746172866</v>
      </c>
      <c r="BA38">
        <v>446525.05596386758</v>
      </c>
      <c r="BB38">
        <v>534423.0435560589</v>
      </c>
      <c r="BC38">
        <v>614768.18879590393</v>
      </c>
      <c r="BD38">
        <v>698037.35798478138</v>
      </c>
      <c r="BE38">
        <v>820518.97487118084</v>
      </c>
      <c r="BF38">
        <v>952105.87746996852</v>
      </c>
      <c r="BG38">
        <v>1048894.5537024583</v>
      </c>
      <c r="BH38">
        <v>1159619.0925331335</v>
      </c>
      <c r="BI38">
        <v>1300765.1450029057</v>
      </c>
      <c r="BJ38">
        <v>1405287.3940615698</v>
      </c>
      <c r="BK38">
        <v>1453496.3710106574</v>
      </c>
      <c r="BL38">
        <v>1561574.1045728307</v>
      </c>
      <c r="BM38">
        <v>1755085.8052091543</v>
      </c>
      <c r="BN38">
        <v>1894474.8508641447</v>
      </c>
      <c r="BO38">
        <v>2010814.0535577363</v>
      </c>
      <c r="BP38">
        <v>2089774.0585177874</v>
      </c>
      <c r="BQ38">
        <v>2137135.1081026653</v>
      </c>
      <c r="BR38">
        <v>2278345.4459027853</v>
      </c>
      <c r="BS38">
        <v>2330710.64422327</v>
      </c>
      <c r="BT38">
        <v>2495307.3703256883</v>
      </c>
      <c r="BU38">
        <v>2659955.611898988</v>
      </c>
      <c r="BV38">
        <v>2859389.7353849346</v>
      </c>
      <c r="BW38">
        <v>3126212.9696105309</v>
      </c>
      <c r="BX38">
        <v>3180019.3624374056</v>
      </c>
      <c r="BY38">
        <v>3399157.209820786</v>
      </c>
      <c r="BZ38">
        <v>3630873.6410207823</v>
      </c>
      <c r="CA38">
        <v>3734502.2329160697</v>
      </c>
      <c r="CB38">
        <v>3777417.081925069</v>
      </c>
      <c r="CC38">
        <v>3845599.8040274531</v>
      </c>
      <c r="CD38">
        <v>4009157.2120726444</v>
      </c>
      <c r="CE38">
        <v>4136957.7059977846</v>
      </c>
      <c r="CF38">
        <v>4356892.0003160229</v>
      </c>
      <c r="CG38">
        <v>4529424.5213852134</v>
      </c>
      <c r="CH38">
        <v>4750621.3184209038</v>
      </c>
    </row>
    <row r="39" spans="1:86" x14ac:dyDescent="0.35">
      <c r="A39" t="s">
        <v>112</v>
      </c>
      <c r="B39" t="s">
        <v>87</v>
      </c>
      <c r="C39" t="s">
        <v>88</v>
      </c>
      <c r="D39" t="s">
        <v>113</v>
      </c>
      <c r="E39" t="s">
        <v>99</v>
      </c>
      <c r="F39" t="s">
        <v>100</v>
      </c>
      <c r="G39">
        <v>480</v>
      </c>
      <c r="H39">
        <v>664</v>
      </c>
      <c r="I39">
        <v>894</v>
      </c>
      <c r="J39">
        <v>1179</v>
      </c>
      <c r="K39">
        <v>1460</v>
      </c>
      <c r="L39">
        <v>1737</v>
      </c>
      <c r="M39">
        <v>2203</v>
      </c>
      <c r="N39">
        <v>2783</v>
      </c>
      <c r="O39">
        <v>3402</v>
      </c>
      <c r="P39">
        <v>4218</v>
      </c>
      <c r="Q39">
        <v>5233</v>
      </c>
      <c r="R39">
        <v>6542</v>
      </c>
      <c r="S39">
        <v>8089</v>
      </c>
      <c r="T39">
        <v>10024</v>
      </c>
      <c r="U39">
        <v>11827</v>
      </c>
      <c r="V39">
        <v>135003</v>
      </c>
      <c r="W39">
        <v>200757</v>
      </c>
      <c r="X39">
        <v>218862</v>
      </c>
      <c r="Y39">
        <v>222525</v>
      </c>
      <c r="Z39">
        <v>238531</v>
      </c>
      <c r="AA39">
        <v>262617</v>
      </c>
      <c r="AB39">
        <v>291319</v>
      </c>
      <c r="AC39">
        <v>328472</v>
      </c>
      <c r="AD39">
        <v>374189</v>
      </c>
      <c r="AE39">
        <v>419790</v>
      </c>
      <c r="AF39">
        <v>473696</v>
      </c>
      <c r="AG39">
        <v>536600</v>
      </c>
      <c r="AH39">
        <v>588971</v>
      </c>
      <c r="AI39">
        <v>636804</v>
      </c>
      <c r="AJ39">
        <v>694898</v>
      </c>
      <c r="AK39">
        <v>752637</v>
      </c>
      <c r="AL39">
        <v>814614</v>
      </c>
      <c r="AM39">
        <v>873741.15943628561</v>
      </c>
      <c r="AN39">
        <v>907776.89287645288</v>
      </c>
      <c r="AO39">
        <v>998721.51075771672</v>
      </c>
      <c r="AP39">
        <v>1065032.829165115</v>
      </c>
      <c r="AQ39">
        <v>1144725.157413631</v>
      </c>
      <c r="AR39">
        <v>1233021.3766128912</v>
      </c>
      <c r="AS39">
        <v>1306072.8508111669</v>
      </c>
      <c r="AT39">
        <v>1411638.9812126644</v>
      </c>
      <c r="AU39">
        <v>1409383.1171355136</v>
      </c>
      <c r="AV39">
        <v>1583681.1571221873</v>
      </c>
      <c r="AW39">
        <v>1838915.8002562413</v>
      </c>
      <c r="AX39">
        <v>2075041.185459658</v>
      </c>
      <c r="AY39">
        <v>2205723.0868587559</v>
      </c>
      <c r="AZ39">
        <v>2368084.6307312138</v>
      </c>
      <c r="BA39">
        <v>1404305.6186818117</v>
      </c>
      <c r="BB39">
        <v>1627116.5014953273</v>
      </c>
      <c r="BC39">
        <v>1665168.0920957087</v>
      </c>
      <c r="BD39">
        <v>1960591.8472681758</v>
      </c>
      <c r="BE39">
        <v>1983323.0808347801</v>
      </c>
      <c r="BF39">
        <v>1988163.0109222126</v>
      </c>
      <c r="BG39">
        <v>2227299.0575880674</v>
      </c>
      <c r="BH39">
        <v>2640574.560550184</v>
      </c>
      <c r="BI39">
        <v>3151181.875478318</v>
      </c>
      <c r="BJ39">
        <v>3679000.0061684204</v>
      </c>
      <c r="BK39">
        <v>4074327.7528085196</v>
      </c>
      <c r="BL39">
        <v>4379824.6559153283</v>
      </c>
      <c r="BM39">
        <v>4851513.7786353463</v>
      </c>
      <c r="BN39">
        <v>5740635.2150424374</v>
      </c>
      <c r="BO39">
        <v>6362143.9431103477</v>
      </c>
      <c r="BP39">
        <v>8152435.3205456771</v>
      </c>
      <c r="BQ39">
        <v>10755812.81862977</v>
      </c>
      <c r="BR39">
        <v>13497379.117898118</v>
      </c>
      <c r="BS39">
        <v>15924134.564704314</v>
      </c>
      <c r="BT39">
        <v>18886169.575738575</v>
      </c>
      <c r="BU39">
        <v>22392235.009121493</v>
      </c>
      <c r="BV39">
        <v>27165433.180404633</v>
      </c>
      <c r="BW39">
        <v>32886690.065168589</v>
      </c>
      <c r="BX39">
        <v>36805730.60787379</v>
      </c>
      <c r="BY39">
        <v>39652282.464295968</v>
      </c>
      <c r="BZ39">
        <v>44819885.15603368</v>
      </c>
      <c r="CA39">
        <v>50130967.415718555</v>
      </c>
      <c r="CB39">
        <v>53010783.269589961</v>
      </c>
      <c r="CC39">
        <v>62614103.297605857</v>
      </c>
      <c r="CD39">
        <v>73262309.59368284</v>
      </c>
      <c r="CE39">
        <v>76596132.456442565</v>
      </c>
      <c r="CF39">
        <v>78655712.618938044</v>
      </c>
      <c r="CG39">
        <v>82790908.344931692</v>
      </c>
      <c r="CH39">
        <v>87646061.277569711</v>
      </c>
    </row>
    <row r="40" spans="1:86" x14ac:dyDescent="0.35">
      <c r="A40" t="s">
        <v>112</v>
      </c>
      <c r="B40" t="s">
        <v>87</v>
      </c>
      <c r="C40" t="s">
        <v>91</v>
      </c>
      <c r="D40" t="s">
        <v>113</v>
      </c>
      <c r="E40" t="s">
        <v>99</v>
      </c>
      <c r="F40" t="s">
        <v>100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376</v>
      </c>
      <c r="N40">
        <v>521</v>
      </c>
      <c r="O40">
        <v>685</v>
      </c>
      <c r="P40">
        <v>914</v>
      </c>
      <c r="Q40">
        <v>1222</v>
      </c>
      <c r="R40">
        <v>1583</v>
      </c>
      <c r="S40">
        <v>1991</v>
      </c>
      <c r="T40">
        <v>2538</v>
      </c>
      <c r="U40">
        <v>3235</v>
      </c>
      <c r="V40">
        <v>4300</v>
      </c>
      <c r="W40">
        <v>5029</v>
      </c>
      <c r="X40">
        <v>6143</v>
      </c>
      <c r="Y40">
        <v>7731</v>
      </c>
      <c r="Z40">
        <v>10200</v>
      </c>
      <c r="AA40">
        <v>13017</v>
      </c>
      <c r="AB40">
        <v>16859</v>
      </c>
      <c r="AC40">
        <v>21571</v>
      </c>
      <c r="AD40">
        <v>26800</v>
      </c>
      <c r="AE40">
        <v>31637</v>
      </c>
      <c r="AF40">
        <v>37601</v>
      </c>
      <c r="AG40">
        <v>44160</v>
      </c>
      <c r="AH40">
        <v>51400</v>
      </c>
      <c r="AI40">
        <v>56868</v>
      </c>
      <c r="AJ40">
        <v>63114</v>
      </c>
      <c r="AK40">
        <v>70796</v>
      </c>
      <c r="AL40">
        <v>80420</v>
      </c>
      <c r="AM40">
        <v>88987.508162186743</v>
      </c>
      <c r="AN40">
        <v>100777.37781961748</v>
      </c>
      <c r="AO40">
        <v>113072.69378623992</v>
      </c>
      <c r="AP40">
        <v>124607.50775970564</v>
      </c>
      <c r="AQ40">
        <v>135333.93845230577</v>
      </c>
      <c r="AR40">
        <v>146880</v>
      </c>
      <c r="AS40">
        <v>167322.47592063568</v>
      </c>
      <c r="AT40">
        <v>187465.06384151036</v>
      </c>
      <c r="AU40">
        <v>218585.33039082927</v>
      </c>
      <c r="AV40">
        <v>248898.26892490711</v>
      </c>
      <c r="AW40">
        <v>285862.03722983238</v>
      </c>
      <c r="AX40">
        <v>321254.1090214568</v>
      </c>
      <c r="AY40">
        <v>348851.26901241892</v>
      </c>
      <c r="AZ40">
        <v>380799.40600573411</v>
      </c>
      <c r="BA40">
        <v>334010.92723022611</v>
      </c>
      <c r="BB40">
        <v>355037.49842525966</v>
      </c>
      <c r="BC40">
        <v>385190.28301078535</v>
      </c>
      <c r="BD40">
        <v>414916.53394704405</v>
      </c>
      <c r="BE40">
        <v>448395.74440707779</v>
      </c>
      <c r="BF40">
        <v>475998.43181523809</v>
      </c>
      <c r="BG40">
        <v>500920.55271614628</v>
      </c>
      <c r="BH40">
        <v>531264.52829431696</v>
      </c>
      <c r="BI40">
        <v>566243.24399706721</v>
      </c>
      <c r="BJ40">
        <v>596664.63920151815</v>
      </c>
      <c r="BK40">
        <v>632511.0132093539</v>
      </c>
      <c r="BL40">
        <v>1105915.9931247344</v>
      </c>
      <c r="BM40">
        <v>1194124.9443981757</v>
      </c>
      <c r="BN40">
        <v>1268172.4688664235</v>
      </c>
      <c r="BO40">
        <v>1319248.2237953881</v>
      </c>
      <c r="BP40">
        <v>1352396.6572804803</v>
      </c>
      <c r="BQ40">
        <v>1407138.170892582</v>
      </c>
      <c r="BR40">
        <v>2966170.8058028389</v>
      </c>
      <c r="BS40">
        <v>3304131.7057027998</v>
      </c>
      <c r="BT40">
        <v>3754947.2967300639</v>
      </c>
      <c r="BU40">
        <v>4225136.8809377998</v>
      </c>
      <c r="BV40">
        <v>4581039.7613387974</v>
      </c>
      <c r="BW40">
        <v>4901577.4566918574</v>
      </c>
      <c r="BX40">
        <v>5185163.8303350247</v>
      </c>
      <c r="BY40">
        <v>5545753.5115126818</v>
      </c>
      <c r="BZ40">
        <v>5756850.0591719504</v>
      </c>
      <c r="CA40">
        <v>6097965.9178038919</v>
      </c>
      <c r="CB40">
        <v>6446675.6334341858</v>
      </c>
      <c r="CC40">
        <v>6826874.7600681176</v>
      </c>
      <c r="CD40">
        <v>6750899.9740783582</v>
      </c>
      <c r="CE40">
        <v>6978344.0808094703</v>
      </c>
      <c r="CF40">
        <v>7183976.4304045131</v>
      </c>
      <c r="CG40">
        <v>7345525.3926023189</v>
      </c>
      <c r="CH40">
        <v>7424602.3461293075</v>
      </c>
    </row>
    <row r="41" spans="1:86" x14ac:dyDescent="0.35">
      <c r="A41" t="s">
        <v>112</v>
      </c>
      <c r="B41" t="s">
        <v>87</v>
      </c>
      <c r="C41" t="s">
        <v>92</v>
      </c>
      <c r="D41" t="s">
        <v>113</v>
      </c>
      <c r="E41" t="s">
        <v>99</v>
      </c>
      <c r="F41" t="s">
        <v>100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28147.644</v>
      </c>
      <c r="AR41">
        <v>42479.498487861681</v>
      </c>
      <c r="AS41">
        <v>58846.537268478045</v>
      </c>
      <c r="AT41">
        <v>79433.217999999993</v>
      </c>
      <c r="AU41">
        <v>270554.72615798394</v>
      </c>
      <c r="AV41">
        <v>557719.33466449217</v>
      </c>
      <c r="AW41">
        <v>678650.77353650052</v>
      </c>
      <c r="AX41">
        <v>780045.6423008116</v>
      </c>
      <c r="AY41">
        <v>867373.68879244081</v>
      </c>
      <c r="AZ41">
        <v>1221535.9217024676</v>
      </c>
      <c r="BA41">
        <v>1424348.4640442538</v>
      </c>
      <c r="BB41">
        <v>1743234.6912292466</v>
      </c>
      <c r="BC41">
        <v>2101523.7397390842</v>
      </c>
      <c r="BD41">
        <v>2525689.4213138022</v>
      </c>
      <c r="BE41">
        <v>3879867.401203257</v>
      </c>
      <c r="BF41">
        <v>4482757.4104508478</v>
      </c>
      <c r="BG41">
        <v>5038684.1971682422</v>
      </c>
      <c r="BH41">
        <v>5633162.1498201629</v>
      </c>
      <c r="BI41">
        <v>5869017.9335013265</v>
      </c>
      <c r="BJ41">
        <v>6596007.0535115544</v>
      </c>
      <c r="BK41">
        <v>6900403.7996454854</v>
      </c>
      <c r="BL41">
        <v>7145488.2919816105</v>
      </c>
      <c r="BM41">
        <v>7968641.8606313318</v>
      </c>
      <c r="BN41">
        <v>8789185.770503981</v>
      </c>
      <c r="BO41">
        <v>8307258.7369054481</v>
      </c>
      <c r="BP41">
        <v>8718347.1900709104</v>
      </c>
      <c r="BQ41">
        <v>8895905.0612708926</v>
      </c>
      <c r="BR41">
        <v>10014225.823493404</v>
      </c>
      <c r="BS41">
        <v>9974690.1386115663</v>
      </c>
      <c r="BT41">
        <v>10565564.994298622</v>
      </c>
      <c r="BU41">
        <v>11676253.385929201</v>
      </c>
      <c r="BV41">
        <v>12040545.691857953</v>
      </c>
      <c r="BW41">
        <v>12324982.664933467</v>
      </c>
      <c r="BX41">
        <v>12987901.271423286</v>
      </c>
      <c r="BY41">
        <v>13661618.001201874</v>
      </c>
      <c r="BZ41">
        <v>13459870.323791703</v>
      </c>
      <c r="CA41">
        <v>11995269.7676032</v>
      </c>
      <c r="CB41">
        <v>12278858.750173615</v>
      </c>
      <c r="CC41">
        <v>13167128.848230699</v>
      </c>
      <c r="CD41">
        <v>13879544.215595059</v>
      </c>
      <c r="CE41">
        <v>14634290.286130695</v>
      </c>
      <c r="CF41">
        <v>21677910.064967174</v>
      </c>
      <c r="CG41">
        <v>22376057.737190075</v>
      </c>
      <c r="CH41">
        <v>22856688.70411304</v>
      </c>
    </row>
    <row r="42" spans="1:86" x14ac:dyDescent="0.35">
      <c r="A42" t="s">
        <v>112</v>
      </c>
      <c r="B42" t="s">
        <v>87</v>
      </c>
      <c r="C42" t="s">
        <v>93</v>
      </c>
      <c r="D42" t="s">
        <v>113</v>
      </c>
      <c r="E42" t="s">
        <v>99</v>
      </c>
      <c r="F42" t="s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29364</v>
      </c>
      <c r="AN42">
        <v>33580.586526172272</v>
      </c>
      <c r="AO42">
        <v>38221.806644659824</v>
      </c>
      <c r="AP42">
        <v>42824.685347298459</v>
      </c>
      <c r="AQ42">
        <v>47952.876816907599</v>
      </c>
      <c r="AR42">
        <v>50258.164158703192</v>
      </c>
      <c r="AS42">
        <v>51561.026261228908</v>
      </c>
      <c r="AT42">
        <v>51991.036066762535</v>
      </c>
      <c r="AU42">
        <v>50791.222515189213</v>
      </c>
      <c r="AV42">
        <v>53365.801724578727</v>
      </c>
      <c r="AW42">
        <v>61865.874606837235</v>
      </c>
      <c r="AX42">
        <v>78126.474094164223</v>
      </c>
      <c r="AY42">
        <v>96847.541705615688</v>
      </c>
      <c r="AZ42">
        <v>811369.32309895696</v>
      </c>
      <c r="BA42">
        <v>1186463.2978935665</v>
      </c>
      <c r="BB42">
        <v>1383115.9001158639</v>
      </c>
      <c r="BC42">
        <v>1414598.2651870309</v>
      </c>
      <c r="BD42">
        <v>1532918.7435746689</v>
      </c>
      <c r="BE42">
        <v>4946410.7202047445</v>
      </c>
      <c r="BF42">
        <v>6146599.430298009</v>
      </c>
      <c r="BG42">
        <v>7740104.06259951</v>
      </c>
      <c r="BH42">
        <v>7882028.3475392275</v>
      </c>
      <c r="BI42">
        <v>8437924.7011732068</v>
      </c>
      <c r="BJ42">
        <v>9451480.1424728725</v>
      </c>
      <c r="BK42">
        <v>10804100.565427523</v>
      </c>
      <c r="BL42">
        <v>12370889.927636832</v>
      </c>
      <c r="BM42">
        <v>14142264.195778064</v>
      </c>
      <c r="BN42">
        <v>12454100.856473947</v>
      </c>
      <c r="BO42">
        <v>13512605.554400319</v>
      </c>
      <c r="BP42">
        <v>13469933.09593216</v>
      </c>
      <c r="BQ42">
        <v>14586296.206963805</v>
      </c>
      <c r="BR42">
        <v>15301450.262792975</v>
      </c>
      <c r="BS42">
        <v>16824100.792605821</v>
      </c>
      <c r="BT42">
        <v>17487014.876599588</v>
      </c>
      <c r="BU42">
        <v>17623458.886655495</v>
      </c>
      <c r="BV42">
        <v>17964060.733207084</v>
      </c>
      <c r="BW42">
        <v>18931398.328530081</v>
      </c>
      <c r="BX42">
        <v>18414616.208106395</v>
      </c>
      <c r="BY42">
        <v>18474414.792491853</v>
      </c>
      <c r="BZ42">
        <v>18516790.145972397</v>
      </c>
      <c r="CA42">
        <v>18511931.618548434</v>
      </c>
      <c r="CB42">
        <v>18495447.229350314</v>
      </c>
      <c r="CC42">
        <v>3998514.2442447599</v>
      </c>
      <c r="CD42">
        <v>4106630.8963156715</v>
      </c>
      <c r="CE42">
        <v>4092026.0183287002</v>
      </c>
      <c r="CF42">
        <v>4090848.2424091119</v>
      </c>
      <c r="CG42">
        <v>4607775.4680837886</v>
      </c>
      <c r="CH42">
        <v>5324495.3579124995</v>
      </c>
    </row>
    <row r="43" spans="1:86" x14ac:dyDescent="0.35">
      <c r="A43" t="s">
        <v>112</v>
      </c>
      <c r="B43" t="s">
        <v>101</v>
      </c>
      <c r="C43" t="s">
        <v>102</v>
      </c>
      <c r="D43" t="s">
        <v>113</v>
      </c>
      <c r="E43" t="s">
        <v>99</v>
      </c>
      <c r="F43" t="s">
        <v>100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29364</v>
      </c>
      <c r="AN43">
        <v>33580.586526172272</v>
      </c>
      <c r="AO43">
        <v>38221.806644659824</v>
      </c>
      <c r="AP43">
        <v>42824.685347298459</v>
      </c>
      <c r="AQ43">
        <v>44837.276816907601</v>
      </c>
      <c r="AR43">
        <v>46800</v>
      </c>
      <c r="AS43">
        <v>47679.597120248458</v>
      </c>
      <c r="AT43">
        <v>47783.098622636549</v>
      </c>
      <c r="AU43">
        <v>46251.363394660737</v>
      </c>
      <c r="AV43">
        <v>48226.010374576705</v>
      </c>
      <c r="AW43">
        <v>56105.25530450631</v>
      </c>
      <c r="AX43">
        <v>71467.569760902465</v>
      </c>
      <c r="AY43">
        <v>89268.076016604347</v>
      </c>
      <c r="AZ43">
        <v>770592.95539542171</v>
      </c>
      <c r="BA43">
        <v>1113566.360260224</v>
      </c>
      <c r="BB43">
        <v>1277598.4136441059</v>
      </c>
      <c r="BC43">
        <v>1307058.6121006585</v>
      </c>
      <c r="BD43">
        <v>1401634.1855788478</v>
      </c>
      <c r="BE43">
        <v>4692236.2365046889</v>
      </c>
      <c r="BF43">
        <v>5835190.745577802</v>
      </c>
      <c r="BG43">
        <v>7403303.2025604183</v>
      </c>
      <c r="BH43">
        <v>7495522.3377878815</v>
      </c>
      <c r="BI43">
        <v>7991330.7312745154</v>
      </c>
      <c r="BJ43">
        <v>8930656.3887648117</v>
      </c>
      <c r="BK43">
        <v>10189863.632663257</v>
      </c>
      <c r="BL43">
        <v>11665609.686085528</v>
      </c>
      <c r="BM43">
        <v>13313153.854662485</v>
      </c>
      <c r="BN43">
        <v>11480820.584322307</v>
      </c>
      <c r="BO43">
        <v>12422438.537799254</v>
      </c>
      <c r="BP43">
        <v>12234468.771305351</v>
      </c>
      <c r="BQ43">
        <v>13214584.031962652</v>
      </c>
      <c r="BR43">
        <v>13734541.427040994</v>
      </c>
      <c r="BS43">
        <v>15134249.640507167</v>
      </c>
      <c r="BT43">
        <v>15681183.372715017</v>
      </c>
      <c r="BU43">
        <v>15790099.323613448</v>
      </c>
      <c r="BV43">
        <v>16106114.357811084</v>
      </c>
      <c r="BW43">
        <v>17007477.335653577</v>
      </c>
      <c r="BX43">
        <v>16449070.594707401</v>
      </c>
      <c r="BY43">
        <v>16499576.539220676</v>
      </c>
      <c r="BZ43">
        <v>16545026.66326022</v>
      </c>
      <c r="CA43">
        <v>16580799.663690642</v>
      </c>
      <c r="CB43">
        <v>16623383.145544264</v>
      </c>
      <c r="CC43">
        <v>2019651.6375009299</v>
      </c>
      <c r="CD43">
        <v>2026792.6530272241</v>
      </c>
      <c r="CE43">
        <v>1898108.0673950289</v>
      </c>
      <c r="CF43">
        <v>1810851.1189268727</v>
      </c>
      <c r="CG43">
        <v>2230116.7520577717</v>
      </c>
      <c r="CH43">
        <v>2861091.3460224997</v>
      </c>
    </row>
    <row r="44" spans="1:86" x14ac:dyDescent="0.35">
      <c r="A44" t="s">
        <v>112</v>
      </c>
      <c r="B44" t="s">
        <v>101</v>
      </c>
      <c r="C44" t="s">
        <v>103</v>
      </c>
      <c r="D44" t="s">
        <v>113</v>
      </c>
      <c r="E44" t="s">
        <v>99</v>
      </c>
      <c r="F44" t="s">
        <v>100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3115.6000000000004</v>
      </c>
      <c r="AR44">
        <v>3458.1641587031895</v>
      </c>
      <c r="AS44">
        <v>3881.4291409804491</v>
      </c>
      <c r="AT44">
        <v>4207.9374441259833</v>
      </c>
      <c r="AU44">
        <v>4539.8591205284774</v>
      </c>
      <c r="AV44">
        <v>5139.7913500020204</v>
      </c>
      <c r="AW44">
        <v>5760.6193023309224</v>
      </c>
      <c r="AX44">
        <v>6658.9043332617548</v>
      </c>
      <c r="AY44">
        <v>7579.4656890113365</v>
      </c>
      <c r="AZ44">
        <v>40776.367703535216</v>
      </c>
      <c r="BA44">
        <v>72896.937633342488</v>
      </c>
      <c r="BB44">
        <v>105517.48647175802</v>
      </c>
      <c r="BC44">
        <v>107539.65308637236</v>
      </c>
      <c r="BD44">
        <v>131284.55799582106</v>
      </c>
      <c r="BE44">
        <v>254174.4837000558</v>
      </c>
      <c r="BF44">
        <v>311408.68472020741</v>
      </c>
      <c r="BG44">
        <v>336800.86003909132</v>
      </c>
      <c r="BH44">
        <v>386506.00975134614</v>
      </c>
      <c r="BI44">
        <v>446593.96989869163</v>
      </c>
      <c r="BJ44">
        <v>520823.75370806089</v>
      </c>
      <c r="BK44">
        <v>614236.93276426487</v>
      </c>
      <c r="BL44">
        <v>705280.24155130389</v>
      </c>
      <c r="BM44">
        <v>829110.34111557901</v>
      </c>
      <c r="BN44">
        <v>973280.2721516405</v>
      </c>
      <c r="BO44">
        <v>1090167.0166010647</v>
      </c>
      <c r="BP44">
        <v>1235464.3246268085</v>
      </c>
      <c r="BQ44">
        <v>1371712.1750011533</v>
      </c>
      <c r="BR44">
        <v>1566908.8357519805</v>
      </c>
      <c r="BS44">
        <v>1689851.1520986522</v>
      </c>
      <c r="BT44">
        <v>1805831.5038845718</v>
      </c>
      <c r="BU44">
        <v>1833359.5630420451</v>
      </c>
      <c r="BV44">
        <v>1857946.375396</v>
      </c>
      <c r="BW44">
        <v>1923920.9928765041</v>
      </c>
      <c r="BX44">
        <v>1965545.6133989932</v>
      </c>
      <c r="BY44">
        <v>1974838.2532711765</v>
      </c>
      <c r="BZ44">
        <v>1971763.4827121764</v>
      </c>
      <c r="CA44">
        <v>1931131.9548577922</v>
      </c>
      <c r="CB44">
        <v>1872064.0838060507</v>
      </c>
      <c r="CC44">
        <v>1978862.60674383</v>
      </c>
      <c r="CD44">
        <v>2079838.2432884471</v>
      </c>
      <c r="CE44">
        <v>2193917.9509336711</v>
      </c>
      <c r="CF44">
        <v>2279997.1234822394</v>
      </c>
      <c r="CG44">
        <v>2377658.716026017</v>
      </c>
      <c r="CH44">
        <v>2463404.0118899997</v>
      </c>
    </row>
    <row r="45" spans="1:86" x14ac:dyDescent="0.35">
      <c r="A45" t="s">
        <v>112</v>
      </c>
      <c r="B45" t="s">
        <v>87</v>
      </c>
      <c r="C45" t="s">
        <v>94</v>
      </c>
      <c r="D45" t="s">
        <v>113</v>
      </c>
      <c r="E45" t="s">
        <v>99</v>
      </c>
      <c r="F45" t="s">
        <v>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1045</v>
      </c>
      <c r="AH45">
        <v>1192</v>
      </c>
      <c r="AI45">
        <v>1369</v>
      </c>
      <c r="AJ45">
        <v>1580</v>
      </c>
      <c r="AK45">
        <v>2354</v>
      </c>
      <c r="AL45">
        <v>3273</v>
      </c>
      <c r="AM45">
        <v>4891.069989334108</v>
      </c>
      <c r="AN45">
        <v>6574.6821608718283</v>
      </c>
      <c r="AO45">
        <v>9002.782962163712</v>
      </c>
      <c r="AP45">
        <v>15331.949986498785</v>
      </c>
      <c r="AQ45">
        <v>28200.242390719923</v>
      </c>
      <c r="AR45">
        <v>57410.21824606201</v>
      </c>
      <c r="AS45">
        <v>72632.286992828827</v>
      </c>
      <c r="AT45">
        <v>95092.622700225227</v>
      </c>
      <c r="AU45">
        <v>145077.1758352964</v>
      </c>
      <c r="AV45">
        <v>194102.13754369348</v>
      </c>
      <c r="AW45">
        <v>260265.31024971185</v>
      </c>
      <c r="AX45">
        <v>397978.37608608446</v>
      </c>
      <c r="AY45">
        <v>640974.71037221048</v>
      </c>
      <c r="AZ45">
        <v>1225072.6923550486</v>
      </c>
      <c r="BA45">
        <v>1797554.5873565078</v>
      </c>
      <c r="BB45">
        <v>2492444.0039403876</v>
      </c>
      <c r="BC45">
        <v>3462733.6458867602</v>
      </c>
      <c r="BD45">
        <v>4626372.665088553</v>
      </c>
      <c r="BE45">
        <v>6673199.9311112398</v>
      </c>
      <c r="BF45">
        <v>8964575.5225072429</v>
      </c>
      <c r="BG45">
        <v>10587460.80568788</v>
      </c>
      <c r="BH45">
        <v>11940397.795370199</v>
      </c>
      <c r="BI45">
        <v>13871891.661987321</v>
      </c>
      <c r="BJ45">
        <v>16843123.908319026</v>
      </c>
      <c r="BK45">
        <v>18035920.400056049</v>
      </c>
      <c r="BL45">
        <v>21519471.479596738</v>
      </c>
      <c r="BM45">
        <v>26985068.158436801</v>
      </c>
      <c r="BN45">
        <v>30676042.181764744</v>
      </c>
      <c r="BO45">
        <v>34319440.719166115</v>
      </c>
      <c r="BP45">
        <v>37249963.280518934</v>
      </c>
      <c r="BQ45">
        <v>39734213.561489612</v>
      </c>
      <c r="BR45">
        <v>48253687.88426777</v>
      </c>
      <c r="BS45">
        <v>52765701.383060336</v>
      </c>
      <c r="BT45">
        <v>59507884.951949567</v>
      </c>
      <c r="BU45">
        <v>64750667.858251594</v>
      </c>
      <c r="BV45">
        <v>64855698.810913332</v>
      </c>
      <c r="BW45">
        <v>71670670.168272957</v>
      </c>
      <c r="BX45">
        <v>77418242.104310438</v>
      </c>
      <c r="BY45">
        <v>82041672.129388839</v>
      </c>
      <c r="BZ45">
        <v>82202950.85790123</v>
      </c>
      <c r="CA45">
        <v>85249088.586612374</v>
      </c>
      <c r="CB45">
        <v>86372910.562858477</v>
      </c>
      <c r="CC45">
        <v>84163261.257981032</v>
      </c>
      <c r="CD45">
        <v>90412822.402660847</v>
      </c>
      <c r="CE45">
        <v>89203438.69072932</v>
      </c>
      <c r="CF45">
        <v>88414952.739356294</v>
      </c>
      <c r="CG45">
        <v>92424351.885522857</v>
      </c>
      <c r="CH45">
        <v>97570393.595296785</v>
      </c>
    </row>
    <row r="46" spans="1:86" x14ac:dyDescent="0.35">
      <c r="A46" t="s">
        <v>112</v>
      </c>
      <c r="B46" t="s">
        <v>87</v>
      </c>
      <c r="C46" t="s">
        <v>104</v>
      </c>
      <c r="D46" t="s">
        <v>113</v>
      </c>
      <c r="E46" t="s">
        <v>99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7</v>
      </c>
      <c r="L46">
        <v>9</v>
      </c>
      <c r="M46">
        <v>11</v>
      </c>
      <c r="N46">
        <v>13</v>
      </c>
      <c r="O46">
        <v>16</v>
      </c>
      <c r="P46">
        <v>21</v>
      </c>
      <c r="Q46">
        <v>27</v>
      </c>
      <c r="R46">
        <v>35</v>
      </c>
      <c r="S46">
        <v>44</v>
      </c>
      <c r="T46">
        <v>56</v>
      </c>
      <c r="U46">
        <v>71</v>
      </c>
      <c r="V46">
        <v>67</v>
      </c>
      <c r="W46">
        <v>104</v>
      </c>
      <c r="X46">
        <v>153</v>
      </c>
      <c r="Y46">
        <v>201</v>
      </c>
      <c r="Z46">
        <v>264</v>
      </c>
      <c r="AA46">
        <v>347</v>
      </c>
      <c r="AB46">
        <v>463</v>
      </c>
      <c r="AC46">
        <v>614</v>
      </c>
      <c r="AD46">
        <v>825</v>
      </c>
      <c r="AE46">
        <v>7414</v>
      </c>
      <c r="AF46">
        <v>54891</v>
      </c>
      <c r="AG46">
        <v>198277</v>
      </c>
      <c r="AH46">
        <v>427699</v>
      </c>
      <c r="AI46">
        <v>674317</v>
      </c>
      <c r="AJ46">
        <v>1093506</v>
      </c>
      <c r="AK46">
        <v>1586119</v>
      </c>
      <c r="AL46">
        <v>2062294</v>
      </c>
      <c r="AM46">
        <v>2715390.7561757681</v>
      </c>
      <c r="AN46">
        <v>3505095.645903111</v>
      </c>
      <c r="AO46">
        <v>4086975.8872237848</v>
      </c>
      <c r="AP46">
        <v>4976876.4468948627</v>
      </c>
      <c r="AQ46">
        <v>5927260.673589807</v>
      </c>
      <c r="AR46">
        <v>7807223.1129969154</v>
      </c>
      <c r="AS46">
        <v>9530695.1737665609</v>
      </c>
      <c r="AT46">
        <v>10442899.901809068</v>
      </c>
      <c r="AU46">
        <v>11798505.351631504</v>
      </c>
      <c r="AV46">
        <v>13393137.788941832</v>
      </c>
      <c r="AW46">
        <v>14958276.949039588</v>
      </c>
      <c r="AX46">
        <v>16548731.676215984</v>
      </c>
      <c r="AY46">
        <v>18516412.320210319</v>
      </c>
      <c r="AZ46">
        <v>21541873.673614841</v>
      </c>
      <c r="BA46">
        <v>23970600.113703288</v>
      </c>
      <c r="BB46">
        <v>27585122.233069323</v>
      </c>
      <c r="BC46">
        <v>30880440.704710059</v>
      </c>
      <c r="BD46">
        <v>33209931.472013008</v>
      </c>
      <c r="BE46">
        <v>37714875.113688082</v>
      </c>
      <c r="BF46">
        <v>42038304.33554846</v>
      </c>
      <c r="BG46">
        <v>46551422.410237856</v>
      </c>
      <c r="BH46">
        <v>52189940.078068182</v>
      </c>
      <c r="BI46">
        <v>57908655.262253784</v>
      </c>
      <c r="BJ46">
        <v>62729127.272124127</v>
      </c>
      <c r="BK46">
        <v>66900658.599841096</v>
      </c>
      <c r="BL46">
        <v>72733877.709924772</v>
      </c>
      <c r="BM46">
        <v>79475447.882330686</v>
      </c>
      <c r="BN46">
        <v>84815708.032394245</v>
      </c>
      <c r="BO46">
        <v>86248005.44948034</v>
      </c>
      <c r="BP46">
        <v>91699256.167592168</v>
      </c>
      <c r="BQ46">
        <v>97397559.611660242</v>
      </c>
      <c r="BR46">
        <v>104486858.33147718</v>
      </c>
      <c r="BS46">
        <v>111044691.26503959</v>
      </c>
      <c r="BT46">
        <v>117702662.3882439</v>
      </c>
      <c r="BU46">
        <v>123079956.73251441</v>
      </c>
      <c r="BV46">
        <v>130562857.44018112</v>
      </c>
      <c r="BW46">
        <v>135267422.22058213</v>
      </c>
      <c r="BX46">
        <v>142463628.6788736</v>
      </c>
      <c r="BY46">
        <v>149176406.87448066</v>
      </c>
      <c r="BZ46">
        <v>160064171.35809052</v>
      </c>
      <c r="CA46">
        <v>161120950.35403246</v>
      </c>
      <c r="CB46">
        <v>169071443.16558895</v>
      </c>
      <c r="CC46">
        <v>177014971.92408219</v>
      </c>
      <c r="CD46">
        <v>188402620.7955682</v>
      </c>
      <c r="CE46">
        <v>195600914.39737859</v>
      </c>
      <c r="CF46">
        <v>202615791.90802836</v>
      </c>
      <c r="CG46">
        <v>211698286.65373862</v>
      </c>
      <c r="CH46">
        <v>221215322.1420278</v>
      </c>
    </row>
    <row r="47" spans="1:86" x14ac:dyDescent="0.35">
      <c r="A47" t="s">
        <v>112</v>
      </c>
      <c r="B47" t="s">
        <v>101</v>
      </c>
      <c r="C47" t="s">
        <v>105</v>
      </c>
      <c r="D47" t="s">
        <v>113</v>
      </c>
      <c r="E47" t="s">
        <v>99</v>
      </c>
      <c r="F47" t="s">
        <v>100</v>
      </c>
      <c r="G47">
        <v>0</v>
      </c>
      <c r="H47">
        <v>0</v>
      </c>
      <c r="I47">
        <v>0</v>
      </c>
      <c r="J47">
        <v>0</v>
      </c>
      <c r="K47">
        <v>7</v>
      </c>
      <c r="L47">
        <v>9</v>
      </c>
      <c r="M47">
        <v>11</v>
      </c>
      <c r="N47">
        <v>13</v>
      </c>
      <c r="O47">
        <v>16</v>
      </c>
      <c r="P47">
        <v>21</v>
      </c>
      <c r="Q47">
        <v>27</v>
      </c>
      <c r="R47">
        <v>35</v>
      </c>
      <c r="S47">
        <v>44</v>
      </c>
      <c r="T47">
        <v>56</v>
      </c>
      <c r="U47">
        <v>71</v>
      </c>
      <c r="V47">
        <v>67</v>
      </c>
      <c r="W47">
        <v>104</v>
      </c>
      <c r="X47">
        <v>153</v>
      </c>
      <c r="Y47">
        <v>201</v>
      </c>
      <c r="Z47">
        <v>264</v>
      </c>
      <c r="AA47">
        <v>347</v>
      </c>
      <c r="AB47">
        <v>463</v>
      </c>
      <c r="AC47">
        <v>614</v>
      </c>
      <c r="AD47">
        <v>825</v>
      </c>
      <c r="AE47">
        <v>7414</v>
      </c>
      <c r="AF47">
        <v>54891</v>
      </c>
      <c r="AG47">
        <v>198277</v>
      </c>
      <c r="AH47">
        <v>427699</v>
      </c>
      <c r="AI47">
        <v>674317</v>
      </c>
      <c r="AJ47">
        <v>1093506</v>
      </c>
      <c r="AK47">
        <v>1586117</v>
      </c>
      <c r="AL47">
        <v>2060220</v>
      </c>
      <c r="AM47">
        <v>2711493.1164394831</v>
      </c>
      <c r="AN47">
        <v>3493358.0697874227</v>
      </c>
      <c r="AO47">
        <v>4063107.4982372862</v>
      </c>
      <c r="AP47">
        <v>4917622.7592579378</v>
      </c>
      <c r="AQ47">
        <v>5851212.9434020668</v>
      </c>
      <c r="AR47">
        <v>7687849.3405617932</v>
      </c>
      <c r="AS47">
        <v>9354299.0580808632</v>
      </c>
      <c r="AT47">
        <v>10179219.475917839</v>
      </c>
      <c r="AU47">
        <v>11423828.708040573</v>
      </c>
      <c r="AV47">
        <v>12913333.816184686</v>
      </c>
      <c r="AW47">
        <v>14348240.28781624</v>
      </c>
      <c r="AX47">
        <v>15820711.082225267</v>
      </c>
      <c r="AY47">
        <v>17560467.128456201</v>
      </c>
      <c r="AZ47">
        <v>20339721.676545981</v>
      </c>
      <c r="BA47">
        <v>22175710.760279402</v>
      </c>
      <c r="BB47">
        <v>24920384.434370417</v>
      </c>
      <c r="BC47">
        <v>27406172.82043555</v>
      </c>
      <c r="BD47">
        <v>28667320.742682461</v>
      </c>
      <c r="BE47">
        <v>31751471.378163327</v>
      </c>
      <c r="BF47">
        <v>34797087.306639507</v>
      </c>
      <c r="BG47">
        <v>37773272.526402555</v>
      </c>
      <c r="BH47">
        <v>41366115.466763489</v>
      </c>
      <c r="BI47">
        <v>44582940.716225639</v>
      </c>
      <c r="BJ47">
        <v>46204918.303425774</v>
      </c>
      <c r="BK47">
        <v>48262019.93959263</v>
      </c>
      <c r="BL47">
        <v>51655558.222721301</v>
      </c>
      <c r="BM47">
        <v>56528676.091823742</v>
      </c>
      <c r="BN47">
        <v>59096961.048496969</v>
      </c>
      <c r="BO47">
        <v>58418411.827783853</v>
      </c>
      <c r="BP47">
        <v>61835755.723528549</v>
      </c>
      <c r="BQ47">
        <v>63976203.331703946</v>
      </c>
      <c r="BR47">
        <v>66867410.973272495</v>
      </c>
      <c r="BS47">
        <v>69926613.993691862</v>
      </c>
      <c r="BT47">
        <v>73065037.79211311</v>
      </c>
      <c r="BU47">
        <v>75405110.768759251</v>
      </c>
      <c r="BV47">
        <v>79223558.629582331</v>
      </c>
      <c r="BW47">
        <v>80409511.969182983</v>
      </c>
      <c r="BX47">
        <v>84393916.978738919</v>
      </c>
      <c r="BY47">
        <v>88075226.149265066</v>
      </c>
      <c r="BZ47">
        <v>94173807.98824881</v>
      </c>
      <c r="CA47">
        <v>93713828.935557351</v>
      </c>
      <c r="CB47">
        <v>97417474.056896567</v>
      </c>
      <c r="CC47">
        <v>100985459.84373789</v>
      </c>
      <c r="CD47">
        <v>105438135.82539274</v>
      </c>
      <c r="CE47">
        <v>109190188.21159759</v>
      </c>
      <c r="CF47">
        <v>114119418.97168583</v>
      </c>
      <c r="CG47">
        <v>119007433.13100852</v>
      </c>
      <c r="CH47">
        <v>123538500.78975177</v>
      </c>
    </row>
    <row r="48" spans="1:86" x14ac:dyDescent="0.35">
      <c r="A48" t="s">
        <v>112</v>
      </c>
      <c r="B48" t="s">
        <v>101</v>
      </c>
      <c r="C48" t="s">
        <v>106</v>
      </c>
      <c r="D48" t="s">
        <v>113</v>
      </c>
      <c r="E48" t="s">
        <v>99</v>
      </c>
      <c r="F48" t="s">
        <v>100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88.86</v>
      </c>
      <c r="AR48">
        <v>137.8527721826446</v>
      </c>
      <c r="AS48">
        <v>330.27178730928887</v>
      </c>
      <c r="AT48">
        <v>920</v>
      </c>
      <c r="AU48">
        <v>801</v>
      </c>
      <c r="AV48">
        <v>2084</v>
      </c>
      <c r="AW48">
        <v>6026.0462273536778</v>
      </c>
      <c r="AX48">
        <v>9741.17432075949</v>
      </c>
      <c r="AY48">
        <v>21903.743228409025</v>
      </c>
      <c r="AZ48">
        <v>39005.833215240629</v>
      </c>
      <c r="BA48">
        <v>156260.03733681736</v>
      </c>
      <c r="BB48">
        <v>232641.74107524459</v>
      </c>
      <c r="BC48">
        <v>352461.17594720057</v>
      </c>
      <c r="BD48">
        <v>578614.09592019336</v>
      </c>
      <c r="BE48">
        <v>904582.21527512255</v>
      </c>
      <c r="BF48">
        <v>1025975.268932078</v>
      </c>
      <c r="BG48">
        <v>1423031.923908998</v>
      </c>
      <c r="BH48">
        <v>2196460.1142485007</v>
      </c>
      <c r="BI48">
        <v>3367411.745497792</v>
      </c>
      <c r="BJ48">
        <v>4574654.0057144258</v>
      </c>
      <c r="BK48">
        <v>5212360.9690282866</v>
      </c>
      <c r="BL48">
        <v>5385974.561289425</v>
      </c>
      <c r="BM48">
        <v>4905560.1026403895</v>
      </c>
      <c r="BN48">
        <v>5431097.3683908833</v>
      </c>
      <c r="BO48">
        <v>5484872.1624115966</v>
      </c>
      <c r="BP48">
        <v>4650559.1967795976</v>
      </c>
      <c r="BQ48">
        <v>5111182.2936403025</v>
      </c>
      <c r="BR48">
        <v>6010310.7994766859</v>
      </c>
      <c r="BS48">
        <v>7198742.146878765</v>
      </c>
      <c r="BT48">
        <v>8703972.9631514996</v>
      </c>
      <c r="BU48">
        <v>10072500.305130234</v>
      </c>
      <c r="BV48">
        <v>10751454.043039333</v>
      </c>
      <c r="BW48">
        <v>11521377.682688722</v>
      </c>
      <c r="BX48">
        <v>12520361.457402453</v>
      </c>
      <c r="BY48">
        <v>13121068.236418383</v>
      </c>
      <c r="BZ48">
        <v>14843787.421386873</v>
      </c>
      <c r="CA48">
        <v>15905875.85470986</v>
      </c>
      <c r="CB48">
        <v>17424547.61264053</v>
      </c>
      <c r="CC48">
        <v>17208586.201063443</v>
      </c>
      <c r="CD48">
        <v>19857204.399649072</v>
      </c>
      <c r="CE48">
        <v>20587368.709383819</v>
      </c>
      <c r="CF48">
        <v>19173236.496207058</v>
      </c>
      <c r="CG48">
        <v>20057725.368905459</v>
      </c>
      <c r="CH48">
        <v>21000042.403246824</v>
      </c>
    </row>
    <row r="49" spans="1:86" x14ac:dyDescent="0.35">
      <c r="A49" t="s">
        <v>112</v>
      </c>
      <c r="B49" t="s">
        <v>101</v>
      </c>
      <c r="C49" t="s">
        <v>103</v>
      </c>
      <c r="D49" t="s">
        <v>113</v>
      </c>
      <c r="E49" t="s">
        <v>99</v>
      </c>
      <c r="F49" t="s">
        <v>100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3115.6000000000004</v>
      </c>
      <c r="AR49">
        <v>3458.1641587031895</v>
      </c>
      <c r="AS49">
        <v>3881.4291409804491</v>
      </c>
      <c r="AT49">
        <v>4207.9374441259833</v>
      </c>
      <c r="AU49">
        <v>4539.8591205284774</v>
      </c>
      <c r="AV49">
        <v>5139.7913500020204</v>
      </c>
      <c r="AW49">
        <v>5760.6193023309224</v>
      </c>
      <c r="AX49">
        <v>6658.9043332617548</v>
      </c>
      <c r="AY49">
        <v>7579.4656890113365</v>
      </c>
      <c r="AZ49">
        <v>40776.367703535216</v>
      </c>
      <c r="BA49">
        <v>72896.937633342488</v>
      </c>
      <c r="BB49">
        <v>105517.48647175802</v>
      </c>
      <c r="BC49">
        <v>107539.65308637236</v>
      </c>
      <c r="BD49">
        <v>131284.55799582106</v>
      </c>
      <c r="BE49">
        <v>254174.4837000558</v>
      </c>
      <c r="BF49">
        <v>311408.68472020741</v>
      </c>
      <c r="BG49">
        <v>336800.86003909132</v>
      </c>
      <c r="BH49">
        <v>386506.00975134614</v>
      </c>
      <c r="BI49">
        <v>446593.96989869163</v>
      </c>
      <c r="BJ49">
        <v>520823.75370806089</v>
      </c>
      <c r="BK49">
        <v>614236.93276426487</v>
      </c>
      <c r="BL49">
        <v>705280.24155130389</v>
      </c>
      <c r="BM49">
        <v>829110.34111557901</v>
      </c>
      <c r="BN49">
        <v>973280.2721516405</v>
      </c>
      <c r="BO49">
        <v>1090167.0166010647</v>
      </c>
      <c r="BP49">
        <v>1235464.3246268085</v>
      </c>
      <c r="BQ49">
        <v>1371712.1750011533</v>
      </c>
      <c r="BR49">
        <v>1566908.8357519805</v>
      </c>
      <c r="BS49">
        <v>1689851.1520986522</v>
      </c>
      <c r="BT49">
        <v>1805831.5038845718</v>
      </c>
      <c r="BU49">
        <v>1833359.5630420451</v>
      </c>
      <c r="BV49">
        <v>1857946.375396</v>
      </c>
      <c r="BW49">
        <v>1923920.9928765041</v>
      </c>
      <c r="BX49">
        <v>1965545.6133989932</v>
      </c>
      <c r="BY49">
        <v>1974838.2532711765</v>
      </c>
      <c r="BZ49">
        <v>1971763.4827121764</v>
      </c>
      <c r="CA49">
        <v>1931131.9548577922</v>
      </c>
      <c r="CB49">
        <v>1872064.0838060507</v>
      </c>
      <c r="CC49">
        <v>1978862.60674383</v>
      </c>
      <c r="CD49">
        <v>2079838.2432884471</v>
      </c>
      <c r="CE49">
        <v>2193917.9509336711</v>
      </c>
      <c r="CF49">
        <v>2279997.1234822394</v>
      </c>
      <c r="CG49">
        <v>2377658.716026017</v>
      </c>
      <c r="CH49">
        <v>2463404.0118899997</v>
      </c>
    </row>
    <row r="50" spans="1:86" x14ac:dyDescent="0.35">
      <c r="A50" t="s">
        <v>112</v>
      </c>
      <c r="B50" t="s">
        <v>101</v>
      </c>
      <c r="C50" t="s">
        <v>107</v>
      </c>
      <c r="D50" t="s">
        <v>113</v>
      </c>
      <c r="E50" t="s">
        <v>99</v>
      </c>
      <c r="F50" t="s">
        <v>100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26379.622080000001</v>
      </c>
      <c r="AQ50">
        <v>27800.586423604356</v>
      </c>
      <c r="AR50">
        <v>25058.307347251179</v>
      </c>
      <c r="AS50">
        <v>24227.548438180169</v>
      </c>
      <c r="AT50">
        <v>28052.366117225127</v>
      </c>
      <c r="AU50">
        <v>32641.786093301173</v>
      </c>
      <c r="AV50">
        <v>42697.992225948794</v>
      </c>
      <c r="AW50">
        <v>61848.352456777728</v>
      </c>
      <c r="AX50">
        <v>78448.663187707265</v>
      </c>
      <c r="AY50">
        <v>92639.419040706998</v>
      </c>
      <c r="AZ50">
        <v>111759.15759140129</v>
      </c>
      <c r="BA50">
        <v>170748.21077046607</v>
      </c>
      <c r="BB50">
        <v>323262.57349558023</v>
      </c>
      <c r="BC50">
        <v>516130.2528136184</v>
      </c>
      <c r="BD50">
        <v>766841.15959875961</v>
      </c>
      <c r="BE50">
        <v>881734.26616261923</v>
      </c>
      <c r="BF50">
        <v>928568.20641934499</v>
      </c>
      <c r="BG50">
        <v>948456.05251234293</v>
      </c>
      <c r="BH50">
        <v>1027452.8203619475</v>
      </c>
      <c r="BI50">
        <v>1276076.07127897</v>
      </c>
      <c r="BJ50">
        <v>1405505.5351242071</v>
      </c>
      <c r="BK50">
        <v>1496959.8041478803</v>
      </c>
      <c r="BL50">
        <v>1589095.2210147376</v>
      </c>
      <c r="BM50">
        <v>1669564.07140695</v>
      </c>
      <c r="BN50">
        <v>1839285.8720859995</v>
      </c>
      <c r="BO50">
        <v>1627821.0197395096</v>
      </c>
      <c r="BP50">
        <v>1867268.7500165543</v>
      </c>
      <c r="BQ50">
        <v>1925931.6226819556</v>
      </c>
      <c r="BR50">
        <v>1797791.6622662267</v>
      </c>
      <c r="BS50">
        <v>1918339.3016663988</v>
      </c>
      <c r="BT50">
        <v>2035395.4313668404</v>
      </c>
      <c r="BU50">
        <v>2181826.9438618524</v>
      </c>
      <c r="BV50">
        <v>2002465.9377451427</v>
      </c>
      <c r="BW50">
        <v>2152833.5634200149</v>
      </c>
      <c r="BX50">
        <v>2348990.7444289178</v>
      </c>
      <c r="BY50">
        <v>2562558.7450759122</v>
      </c>
      <c r="BZ50">
        <v>2688524.8072686591</v>
      </c>
      <c r="CA50">
        <v>2776117.8587032193</v>
      </c>
      <c r="CB50">
        <v>2962991.0534925102</v>
      </c>
      <c r="CC50">
        <v>3142207.0479287175</v>
      </c>
      <c r="CD50">
        <v>3358797.5103035001</v>
      </c>
      <c r="CE50">
        <v>3506480.7808113247</v>
      </c>
      <c r="CF50">
        <v>3552114.5439666416</v>
      </c>
      <c r="CG50">
        <v>3839682.0884429016</v>
      </c>
      <c r="CH50">
        <v>4154335.4430915001</v>
      </c>
    </row>
    <row r="51" spans="1:86" x14ac:dyDescent="0.35">
      <c r="A51" t="s">
        <v>112</v>
      </c>
      <c r="B51" t="s">
        <v>101</v>
      </c>
      <c r="C51" t="s">
        <v>108</v>
      </c>
      <c r="D51" t="s">
        <v>113</v>
      </c>
      <c r="E51" t="s">
        <v>99</v>
      </c>
      <c r="F51" t="s">
        <v>100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2074</v>
      </c>
      <c r="AM51">
        <v>3897.6397362851426</v>
      </c>
      <c r="AN51">
        <v>11737.576115688409</v>
      </c>
      <c r="AO51">
        <v>23868.388986498539</v>
      </c>
      <c r="AP51">
        <v>32874.065556924696</v>
      </c>
      <c r="AQ51">
        <v>45042.68376413556</v>
      </c>
      <c r="AR51">
        <v>90719.448156985789</v>
      </c>
      <c r="AS51">
        <v>147956.86631922593</v>
      </c>
      <c r="AT51">
        <v>230500.12232987737</v>
      </c>
      <c r="AU51">
        <v>336693.99837709923</v>
      </c>
      <c r="AV51">
        <v>429882.18918119563</v>
      </c>
      <c r="AW51">
        <v>536401.64323688531</v>
      </c>
      <c r="AX51">
        <v>633171.85214898933</v>
      </c>
      <c r="AY51">
        <v>833822.56379599287</v>
      </c>
      <c r="AZ51">
        <v>1010610.6385586815</v>
      </c>
      <c r="BA51">
        <v>1394984.1676832605</v>
      </c>
      <c r="BB51">
        <v>2003315.9976563212</v>
      </c>
      <c r="BC51">
        <v>2498136.802427317</v>
      </c>
      <c r="BD51">
        <v>3065870.915815772</v>
      </c>
      <c r="BE51">
        <v>3922912.7703869562</v>
      </c>
      <c r="BF51">
        <v>4975264.868837324</v>
      </c>
      <c r="BG51">
        <v>6069861.047374866</v>
      </c>
      <c r="BH51">
        <v>7213405.6669428982</v>
      </c>
      <c r="BI51">
        <v>8235632.7593526887</v>
      </c>
      <c r="BJ51">
        <v>10023225.674151655</v>
      </c>
      <c r="BK51">
        <v>11315080.954308042</v>
      </c>
      <c r="BL51">
        <v>13397969.463348012</v>
      </c>
      <c r="BM51">
        <v>15542537.275344025</v>
      </c>
      <c r="BN51">
        <v>17475083.471268758</v>
      </c>
      <c r="BO51">
        <v>19626733.422944315</v>
      </c>
      <c r="BP51">
        <v>22110208.172640674</v>
      </c>
      <c r="BQ51">
        <v>25012530.188632879</v>
      </c>
      <c r="BR51">
        <v>28244436.060709789</v>
      </c>
      <c r="BS51">
        <v>30311144.670703925</v>
      </c>
      <c r="BT51">
        <v>32092424.697727878</v>
      </c>
      <c r="BU51">
        <v>33587159.151721023</v>
      </c>
      <c r="BV51">
        <v>36727432.454418316</v>
      </c>
      <c r="BW51">
        <v>39259778.012413912</v>
      </c>
      <c r="BX51">
        <v>41234813.884904295</v>
      </c>
      <c r="BY51">
        <v>43442715.490450136</v>
      </c>
      <c r="BZ51">
        <v>46386287.658473998</v>
      </c>
      <c r="CA51">
        <v>46793995.750204235</v>
      </c>
      <c r="CB51">
        <v>49394366.358753279</v>
      </c>
      <c r="CC51">
        <v>53699856.224608324</v>
      </c>
      <c r="CD51">
        <v>57668644.816934459</v>
      </c>
      <c r="CE51">
        <v>60122958.744652189</v>
      </c>
      <c r="CF51">
        <v>63491024.772686586</v>
      </c>
      <c r="CG51">
        <v>66415787.349355735</v>
      </c>
      <c r="CH51">
        <v>70059039.494047716</v>
      </c>
    </row>
    <row r="52" spans="1:86" x14ac:dyDescent="0.35">
      <c r="A52" t="s">
        <v>112</v>
      </c>
      <c r="B52" t="s">
        <v>87</v>
      </c>
      <c r="C52" t="s">
        <v>95</v>
      </c>
      <c r="D52" t="s">
        <v>113</v>
      </c>
      <c r="E52" t="s">
        <v>99</v>
      </c>
      <c r="F52" t="s">
        <v>100</v>
      </c>
      <c r="G52">
        <v>0</v>
      </c>
      <c r="H52">
        <v>0</v>
      </c>
      <c r="I52">
        <v>0</v>
      </c>
      <c r="J52">
        <v>0</v>
      </c>
      <c r="K52">
        <v>7</v>
      </c>
      <c r="L52">
        <v>9</v>
      </c>
      <c r="M52">
        <v>11</v>
      </c>
      <c r="N52">
        <v>13</v>
      </c>
      <c r="O52">
        <v>16</v>
      </c>
      <c r="P52">
        <v>21</v>
      </c>
      <c r="Q52">
        <v>27</v>
      </c>
      <c r="R52">
        <v>35</v>
      </c>
      <c r="S52">
        <v>44</v>
      </c>
      <c r="T52">
        <v>56</v>
      </c>
      <c r="U52">
        <v>71</v>
      </c>
      <c r="V52">
        <v>67</v>
      </c>
      <c r="W52">
        <v>104</v>
      </c>
      <c r="X52">
        <v>153</v>
      </c>
      <c r="Y52">
        <v>201</v>
      </c>
      <c r="Z52">
        <v>264</v>
      </c>
      <c r="AA52">
        <v>347</v>
      </c>
      <c r="AB52">
        <v>463</v>
      </c>
      <c r="AC52">
        <v>614</v>
      </c>
      <c r="AD52">
        <v>825</v>
      </c>
      <c r="AE52">
        <v>7414</v>
      </c>
      <c r="AF52">
        <v>54891</v>
      </c>
      <c r="AG52">
        <v>198277</v>
      </c>
      <c r="AH52">
        <v>427699</v>
      </c>
      <c r="AI52">
        <v>674317</v>
      </c>
      <c r="AJ52">
        <v>1093506</v>
      </c>
      <c r="AK52">
        <v>1586119</v>
      </c>
      <c r="AL52">
        <v>2062294</v>
      </c>
      <c r="AM52">
        <v>2715390.7561757681</v>
      </c>
      <c r="AN52">
        <v>3505095.645903111</v>
      </c>
      <c r="AO52">
        <v>4086975.8872237848</v>
      </c>
      <c r="AP52">
        <v>4976876.4468948627</v>
      </c>
      <c r="AQ52">
        <v>5924145.0735898074</v>
      </c>
      <c r="AR52">
        <v>7803764.9488382125</v>
      </c>
      <c r="AS52">
        <v>9526813.7446255796</v>
      </c>
      <c r="AT52">
        <v>10438691.964364942</v>
      </c>
      <c r="AU52">
        <v>11793965.492510974</v>
      </c>
      <c r="AV52">
        <v>13387997.997591831</v>
      </c>
      <c r="AW52">
        <v>14952516.329737257</v>
      </c>
      <c r="AX52">
        <v>16542072.771882722</v>
      </c>
      <c r="AY52">
        <v>18508832.854521308</v>
      </c>
      <c r="AZ52">
        <v>21501097.305911306</v>
      </c>
      <c r="BA52">
        <v>23897703.176069945</v>
      </c>
      <c r="BB52">
        <v>27479604.746597566</v>
      </c>
      <c r="BC52">
        <v>30772901.051623687</v>
      </c>
      <c r="BD52">
        <v>33078646.914017186</v>
      </c>
      <c r="BE52">
        <v>37460700.629988022</v>
      </c>
      <c r="BF52">
        <v>41726895.650828257</v>
      </c>
      <c r="BG52">
        <v>46214621.550198764</v>
      </c>
      <c r="BH52">
        <v>51803434.068316832</v>
      </c>
      <c r="BI52">
        <v>57462061.29235509</v>
      </c>
      <c r="BJ52">
        <v>62208303.518416062</v>
      </c>
      <c r="BK52">
        <v>66286421.667076834</v>
      </c>
      <c r="BL52">
        <v>72028597.468373477</v>
      </c>
      <c r="BM52">
        <v>78646337.541215107</v>
      </c>
      <c r="BN52">
        <v>83842427.760242611</v>
      </c>
      <c r="BO52">
        <v>85157838.432879269</v>
      </c>
      <c r="BP52">
        <v>90463791.842965364</v>
      </c>
      <c r="BQ52">
        <v>96025847.436659083</v>
      </c>
      <c r="BR52">
        <v>102919949.4957252</v>
      </c>
      <c r="BS52">
        <v>109354840.11294094</v>
      </c>
      <c r="BT52">
        <v>115896830.88435933</v>
      </c>
      <c r="BU52">
        <v>121246597.16947237</v>
      </c>
      <c r="BV52">
        <v>128704911.06478512</v>
      </c>
      <c r="BW52">
        <v>133343501.22770563</v>
      </c>
      <c r="BX52">
        <v>140498083.06547457</v>
      </c>
      <c r="BY52">
        <v>147201568.6212095</v>
      </c>
      <c r="BZ52">
        <v>158092407.87537834</v>
      </c>
      <c r="CA52">
        <v>159189818.39917469</v>
      </c>
      <c r="CB52">
        <v>167199379.08178288</v>
      </c>
      <c r="CC52">
        <v>175036109.31733838</v>
      </c>
      <c r="CD52">
        <v>186322782.55227977</v>
      </c>
      <c r="CE52">
        <v>193406996.44644493</v>
      </c>
      <c r="CF52">
        <v>200335794.78454614</v>
      </c>
      <c r="CG52">
        <v>209320627.93771261</v>
      </c>
      <c r="CH52">
        <v>218751918.1301378</v>
      </c>
    </row>
    <row r="53" spans="1:86" x14ac:dyDescent="0.35">
      <c r="A53" t="s">
        <v>112</v>
      </c>
      <c r="B53" t="s">
        <v>87</v>
      </c>
      <c r="C53" t="s">
        <v>96</v>
      </c>
      <c r="D53" t="s">
        <v>113</v>
      </c>
      <c r="E53" t="s">
        <v>99</v>
      </c>
      <c r="F53" t="s">
        <v>100</v>
      </c>
      <c r="G53">
        <v>480</v>
      </c>
      <c r="H53">
        <v>664</v>
      </c>
      <c r="I53">
        <v>894</v>
      </c>
      <c r="J53">
        <v>1179</v>
      </c>
      <c r="K53">
        <v>1467</v>
      </c>
      <c r="L53">
        <v>1746</v>
      </c>
      <c r="M53">
        <v>2590</v>
      </c>
      <c r="N53">
        <v>3317</v>
      </c>
      <c r="O53">
        <v>4103</v>
      </c>
      <c r="P53">
        <v>5153</v>
      </c>
      <c r="Q53">
        <v>6482</v>
      </c>
      <c r="R53">
        <v>8160</v>
      </c>
      <c r="S53">
        <v>10124</v>
      </c>
      <c r="T53">
        <v>12618</v>
      </c>
      <c r="U53">
        <v>15133</v>
      </c>
      <c r="V53">
        <v>139370</v>
      </c>
      <c r="W53">
        <v>205890</v>
      </c>
      <c r="X53">
        <v>225158</v>
      </c>
      <c r="Y53">
        <v>230457</v>
      </c>
      <c r="Z53">
        <v>248995</v>
      </c>
      <c r="AA53">
        <v>275981</v>
      </c>
      <c r="AB53">
        <v>308641</v>
      </c>
      <c r="AC53">
        <v>350657</v>
      </c>
      <c r="AD53">
        <v>401814</v>
      </c>
      <c r="AE53">
        <v>458841</v>
      </c>
      <c r="AF53">
        <v>566188</v>
      </c>
      <c r="AG53">
        <v>780082</v>
      </c>
      <c r="AH53">
        <v>1069262</v>
      </c>
      <c r="AI53">
        <v>1369358</v>
      </c>
      <c r="AJ53">
        <v>1853098</v>
      </c>
      <c r="AK53">
        <v>2411906</v>
      </c>
      <c r="AL53">
        <v>2960601</v>
      </c>
      <c r="AM53">
        <v>3712374.4937635744</v>
      </c>
      <c r="AN53">
        <v>4553805.1852862258</v>
      </c>
      <c r="AO53">
        <v>5245994.6813745648</v>
      </c>
      <c r="AP53">
        <v>6224673.4191534808</v>
      </c>
      <c r="AQ53">
        <v>7308504.9326633718</v>
      </c>
      <c r="AR53">
        <v>9333814.2063437309</v>
      </c>
      <c r="AS53">
        <v>11183248.921879917</v>
      </c>
      <c r="AT53">
        <v>12264312.886186104</v>
      </c>
      <c r="AU53">
        <v>13888357.064545788</v>
      </c>
      <c r="AV53">
        <v>16025764.697571689</v>
      </c>
      <c r="AW53">
        <v>18078076.125616379</v>
      </c>
      <c r="AX53">
        <v>20194518.558844898</v>
      </c>
      <c r="AY53">
        <v>22668603.151262749</v>
      </c>
      <c r="AZ53">
        <v>27507959.279804729</v>
      </c>
      <c r="BA53">
        <v>30044386.071276311</v>
      </c>
      <c r="BB53">
        <v>35080553.341803648</v>
      </c>
      <c r="BC53">
        <v>39802115.077543058</v>
      </c>
      <c r="BD53">
        <v>44139136.125209428</v>
      </c>
      <c r="BE53">
        <v>55391897.507749125</v>
      </c>
      <c r="BF53">
        <v>63784989.456821807</v>
      </c>
      <c r="BG53">
        <v>72309090.225958616</v>
      </c>
      <c r="BH53">
        <v>80430861.449890926</v>
      </c>
      <c r="BI53">
        <v>89358320.708492339</v>
      </c>
      <c r="BJ53">
        <v>99374579.268089443</v>
      </c>
      <c r="BK53">
        <v>106733685.19822377</v>
      </c>
      <c r="BL53">
        <v>118550187.81662872</v>
      </c>
      <c r="BM53">
        <v>133787950.47909483</v>
      </c>
      <c r="BN53">
        <v>142770564.25289416</v>
      </c>
      <c r="BO53">
        <v>148978535.61025688</v>
      </c>
      <c r="BP53">
        <v>159406867.38731354</v>
      </c>
      <c r="BQ53">
        <v>171405213.25590575</v>
      </c>
      <c r="BR53">
        <v>192952863.38998032</v>
      </c>
      <c r="BS53">
        <v>208147598.69762576</v>
      </c>
      <c r="BT53">
        <v>226098412.57967573</v>
      </c>
      <c r="BU53">
        <v>241914349.19036794</v>
      </c>
      <c r="BV53">
        <v>255311689.24250692</v>
      </c>
      <c r="BW53">
        <v>274058819.91130257</v>
      </c>
      <c r="BX53">
        <v>291309737.08752352</v>
      </c>
      <c r="BY53">
        <v>306577309.52010071</v>
      </c>
      <c r="BZ53">
        <v>322848754.41824931</v>
      </c>
      <c r="CA53">
        <v>331175041.70546114</v>
      </c>
      <c r="CB53">
        <v>343804054.52718943</v>
      </c>
      <c r="CC53">
        <v>345805991.72546887</v>
      </c>
      <c r="CD53">
        <v>374734989.63461256</v>
      </c>
      <c r="CE53">
        <v>384911227.97888565</v>
      </c>
      <c r="CF53">
        <v>400359194.88062125</v>
      </c>
      <c r="CG53">
        <v>418865246.76604331</v>
      </c>
      <c r="CH53">
        <v>439574159.41115916</v>
      </c>
    </row>
    <row r="54" spans="1:86" x14ac:dyDescent="0.35">
      <c r="A54" t="s">
        <v>114</v>
      </c>
      <c r="B54" t="s">
        <v>87</v>
      </c>
      <c r="C54" t="s">
        <v>88</v>
      </c>
      <c r="D54" t="s">
        <v>115</v>
      </c>
      <c r="E54" t="s">
        <v>116</v>
      </c>
      <c r="F54" t="s">
        <v>117</v>
      </c>
      <c r="G54">
        <v>2280</v>
      </c>
      <c r="H54">
        <v>3105</v>
      </c>
      <c r="I54">
        <v>4116</v>
      </c>
      <c r="J54">
        <v>5342</v>
      </c>
      <c r="K54">
        <v>6511</v>
      </c>
      <c r="L54">
        <v>7626</v>
      </c>
      <c r="M54">
        <v>9516</v>
      </c>
      <c r="N54">
        <v>11832</v>
      </c>
      <c r="O54">
        <v>14234</v>
      </c>
      <c r="P54">
        <v>17369</v>
      </c>
      <c r="Q54">
        <v>21214</v>
      </c>
      <c r="R54">
        <v>26119</v>
      </c>
      <c r="S54">
        <v>31814</v>
      </c>
      <c r="T54">
        <v>38853</v>
      </c>
      <c r="U54">
        <v>45204</v>
      </c>
      <c r="V54">
        <v>116697</v>
      </c>
      <c r="W54">
        <v>130523</v>
      </c>
      <c r="X54">
        <v>142695</v>
      </c>
      <c r="Y54">
        <v>151897</v>
      </c>
      <c r="Z54">
        <v>161012</v>
      </c>
      <c r="AA54">
        <v>173342</v>
      </c>
      <c r="AB54">
        <v>192839</v>
      </c>
      <c r="AC54">
        <v>207826</v>
      </c>
      <c r="AD54">
        <v>234810</v>
      </c>
      <c r="AE54">
        <v>264634</v>
      </c>
      <c r="AF54">
        <v>298585</v>
      </c>
      <c r="AG54">
        <v>326819</v>
      </c>
      <c r="AH54">
        <v>357111</v>
      </c>
      <c r="AI54">
        <v>387904</v>
      </c>
      <c r="AJ54">
        <v>419452</v>
      </c>
      <c r="AK54">
        <v>452009</v>
      </c>
      <c r="AL54">
        <v>483595</v>
      </c>
      <c r="AM54">
        <v>531477.40041234146</v>
      </c>
      <c r="AN54">
        <v>574519.67399085022</v>
      </c>
      <c r="AO54">
        <v>868083.39228153985</v>
      </c>
      <c r="AP54">
        <v>956679.35741270799</v>
      </c>
      <c r="AQ54">
        <v>1045329.7092757379</v>
      </c>
      <c r="AR54">
        <v>1139909.3621928636</v>
      </c>
      <c r="AS54">
        <v>1176523.5263469939</v>
      </c>
      <c r="AT54">
        <v>1270460.6344841267</v>
      </c>
      <c r="AU54">
        <v>1356251.4294730001</v>
      </c>
      <c r="AV54">
        <v>1484933.6491846051</v>
      </c>
      <c r="AW54">
        <v>1692302.4019846339</v>
      </c>
      <c r="AX54">
        <v>1697808.1619773</v>
      </c>
      <c r="AY54">
        <v>1798706.9277330069</v>
      </c>
      <c r="AZ54">
        <v>1783748.3173631346</v>
      </c>
      <c r="BA54">
        <v>1511959.8938838763</v>
      </c>
      <c r="BB54">
        <v>2006115.3819707921</v>
      </c>
      <c r="BC54">
        <v>2343242.9318450773</v>
      </c>
      <c r="BD54">
        <v>2825999.0142956879</v>
      </c>
      <c r="BE54">
        <v>3253177.5450889375</v>
      </c>
      <c r="BF54">
        <v>4247139.8690956216</v>
      </c>
      <c r="BG54">
        <v>5097859.1603412284</v>
      </c>
      <c r="BH54">
        <v>6580296.3773125764</v>
      </c>
      <c r="BI54">
        <v>8175800.0330833215</v>
      </c>
      <c r="BJ54">
        <v>10483657.45920432</v>
      </c>
      <c r="BK54">
        <v>12164389.895683281</v>
      </c>
      <c r="BL54">
        <v>13606970.417781254</v>
      </c>
      <c r="BM54">
        <v>15309787.85185077</v>
      </c>
      <c r="BN54">
        <v>17302347.281336706</v>
      </c>
      <c r="BO54">
        <v>20556324.688759092</v>
      </c>
      <c r="BP54">
        <v>23872632.772264935</v>
      </c>
      <c r="BQ54">
        <v>29015922.686675791</v>
      </c>
      <c r="BR54">
        <v>35389376.844360709</v>
      </c>
      <c r="BS54">
        <v>41288778.237162977</v>
      </c>
      <c r="BT54">
        <v>47079306.165110677</v>
      </c>
      <c r="BU54">
        <v>56324374.453191265</v>
      </c>
      <c r="BV54">
        <v>66268559.61696209</v>
      </c>
      <c r="BW54">
        <v>75958865.956777692</v>
      </c>
      <c r="BX54">
        <v>80515041.910527468</v>
      </c>
      <c r="BY54">
        <v>88801506.907615542</v>
      </c>
      <c r="BZ54">
        <v>98356397.541374922</v>
      </c>
      <c r="CA54">
        <v>107177005.90732715</v>
      </c>
      <c r="CB54">
        <v>104127371.8318747</v>
      </c>
      <c r="CC54">
        <v>117420581.95534611</v>
      </c>
      <c r="CD54">
        <v>131490517.40183175</v>
      </c>
      <c r="CE54">
        <v>140349138.02392039</v>
      </c>
      <c r="CF54">
        <v>151330245.50639814</v>
      </c>
      <c r="CG54">
        <v>163574025.99764869</v>
      </c>
      <c r="CH54">
        <v>176527375.14248377</v>
      </c>
    </row>
    <row r="55" spans="1:86" x14ac:dyDescent="0.35">
      <c r="A55" t="s">
        <v>114</v>
      </c>
      <c r="B55" t="s">
        <v>87</v>
      </c>
      <c r="C55" t="s">
        <v>91</v>
      </c>
      <c r="D55" t="s">
        <v>115</v>
      </c>
      <c r="E55" t="s">
        <v>116</v>
      </c>
      <c r="F55" t="s">
        <v>117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2367</v>
      </c>
      <c r="N55">
        <v>3235</v>
      </c>
      <c r="O55">
        <v>4191</v>
      </c>
      <c r="P55">
        <v>5514</v>
      </c>
      <c r="Q55">
        <v>7259</v>
      </c>
      <c r="R55">
        <v>9263</v>
      </c>
      <c r="S55">
        <v>11648</v>
      </c>
      <c r="T55">
        <v>14845</v>
      </c>
      <c r="U55">
        <v>18927</v>
      </c>
      <c r="V55">
        <v>25155</v>
      </c>
      <c r="W55">
        <v>29418</v>
      </c>
      <c r="X55">
        <v>35936</v>
      </c>
      <c r="Y55">
        <v>45225</v>
      </c>
      <c r="Z55">
        <v>59670</v>
      </c>
      <c r="AA55">
        <v>76152</v>
      </c>
      <c r="AB55">
        <v>98624</v>
      </c>
      <c r="AC55">
        <v>126191</v>
      </c>
      <c r="AD55">
        <v>156780</v>
      </c>
      <c r="AE55">
        <v>185079</v>
      </c>
      <c r="AF55">
        <v>219965</v>
      </c>
      <c r="AG55">
        <v>258333</v>
      </c>
      <c r="AH55">
        <v>300690</v>
      </c>
      <c r="AI55">
        <v>332675</v>
      </c>
      <c r="AJ55">
        <v>369215</v>
      </c>
      <c r="AK55">
        <v>414155</v>
      </c>
      <c r="AL55">
        <v>470457</v>
      </c>
      <c r="AM55">
        <v>520576.92274879251</v>
      </c>
      <c r="AN55">
        <v>589547.66024476232</v>
      </c>
      <c r="AO55">
        <v>661475.25864950346</v>
      </c>
      <c r="AP55">
        <v>728953.92039427813</v>
      </c>
      <c r="AQ55">
        <v>791703.53994598892</v>
      </c>
      <c r="AR55">
        <v>859248</v>
      </c>
      <c r="AS55">
        <v>978836.48413571867</v>
      </c>
      <c r="AT55">
        <v>1096670.6234728356</v>
      </c>
      <c r="AU55">
        <v>1221251.862786351</v>
      </c>
      <c r="AV55">
        <v>1352522.3968907068</v>
      </c>
      <c r="AW55">
        <v>1498028.8737824219</v>
      </c>
      <c r="AX55">
        <v>1638923.271215522</v>
      </c>
      <c r="AY55">
        <v>1747323.7082826509</v>
      </c>
      <c r="AZ55">
        <v>1879331.2251335448</v>
      </c>
      <c r="BA55">
        <v>1953963.9242968229</v>
      </c>
      <c r="BB55">
        <v>2075635.0757877692</v>
      </c>
      <c r="BC55">
        <v>2252071.6856130944</v>
      </c>
      <c r="BD55">
        <v>2425899.8135902081</v>
      </c>
      <c r="BE55">
        <v>2623028.5009645545</v>
      </c>
      <c r="BF55">
        <v>2785212.4737066422</v>
      </c>
      <c r="BG55">
        <v>2932097.2525960864</v>
      </c>
      <c r="BH55">
        <v>3110680.6561709628</v>
      </c>
      <c r="BI55">
        <v>3316348.7202686709</v>
      </c>
      <c r="BJ55">
        <v>3495364.9436954036</v>
      </c>
      <c r="BK55">
        <v>3706069.3054226846</v>
      </c>
      <c r="BL55">
        <v>4411597.0988442656</v>
      </c>
      <c r="BM55">
        <v>4789938.4599947771</v>
      </c>
      <c r="BN55">
        <v>5135147.4080549497</v>
      </c>
      <c r="BO55">
        <v>5418712.2243290404</v>
      </c>
      <c r="BP55">
        <v>5607317.5541855833</v>
      </c>
      <c r="BQ55">
        <v>5905297.5585212279</v>
      </c>
      <c r="BR55">
        <v>7972558.2655641325</v>
      </c>
      <c r="BS55">
        <v>8610877.3258360587</v>
      </c>
      <c r="BT55">
        <v>9659490.2428018488</v>
      </c>
      <c r="BU55">
        <v>10776785.899021765</v>
      </c>
      <c r="BV55">
        <v>11511374.40507081</v>
      </c>
      <c r="BW55">
        <v>11383134.586961588</v>
      </c>
      <c r="BX55">
        <v>12025223.916692548</v>
      </c>
      <c r="BY55">
        <v>13100301.288024984</v>
      </c>
      <c r="BZ55">
        <v>13927998.844951551</v>
      </c>
      <c r="CA55">
        <v>14937773.117183324</v>
      </c>
      <c r="CB55">
        <v>15989962.71870672</v>
      </c>
      <c r="CC55">
        <v>17095371.897193108</v>
      </c>
      <c r="CD55">
        <v>17451080.097350501</v>
      </c>
      <c r="CE55">
        <v>18214534.815548472</v>
      </c>
      <c r="CF55">
        <v>18912650.560150802</v>
      </c>
      <c r="CG55">
        <v>19400351.866266351</v>
      </c>
      <c r="CH55">
        <v>19733143.979596362</v>
      </c>
    </row>
    <row r="56" spans="1:86" x14ac:dyDescent="0.35">
      <c r="A56" t="s">
        <v>114</v>
      </c>
      <c r="B56" t="s">
        <v>87</v>
      </c>
      <c r="C56" t="s">
        <v>92</v>
      </c>
      <c r="D56" t="s">
        <v>115</v>
      </c>
      <c r="E56" t="s">
        <v>116</v>
      </c>
      <c r="F56" t="s">
        <v>117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13060.506815999999</v>
      </c>
      <c r="AR56">
        <v>19110.223858302623</v>
      </c>
      <c r="AS56">
        <v>25586.509153502902</v>
      </c>
      <c r="AT56">
        <v>32301.469742243753</v>
      </c>
      <c r="AU56">
        <v>95810.403138650858</v>
      </c>
      <c r="AV56">
        <v>287836.15473499626</v>
      </c>
      <c r="AW56">
        <v>325141.00791324553</v>
      </c>
      <c r="AX56">
        <v>345162.66931972466</v>
      </c>
      <c r="AY56">
        <v>380690.85140898096</v>
      </c>
      <c r="AZ56">
        <v>591647.15429712471</v>
      </c>
      <c r="BA56">
        <v>866792.97771396278</v>
      </c>
      <c r="BB56">
        <v>1269599.4670383541</v>
      </c>
      <c r="BC56">
        <v>1588035.1794903066</v>
      </c>
      <c r="BD56">
        <v>2163259.9164323173</v>
      </c>
      <c r="BE56">
        <v>3508586.1303407312</v>
      </c>
      <c r="BF56">
        <v>4487143.6862017261</v>
      </c>
      <c r="BG56">
        <v>5631492.3814774062</v>
      </c>
      <c r="BH56">
        <v>6203961.9806385199</v>
      </c>
      <c r="BI56">
        <v>6351058.2672607051</v>
      </c>
      <c r="BJ56">
        <v>7446770.6704793777</v>
      </c>
      <c r="BK56">
        <v>8085174.6350277411</v>
      </c>
      <c r="BL56">
        <v>6952962.7618855666</v>
      </c>
      <c r="BM56">
        <v>10303612.571853748</v>
      </c>
      <c r="BN56">
        <v>10003534.738713002</v>
      </c>
      <c r="BO56">
        <v>9701170.7094353195</v>
      </c>
      <c r="BP56">
        <v>8976708.2913007196</v>
      </c>
      <c r="BQ56">
        <v>10191662.401973162</v>
      </c>
      <c r="BR56">
        <v>11740460.781234372</v>
      </c>
      <c r="BS56">
        <v>11987067.151361506</v>
      </c>
      <c r="BT56">
        <v>11281673.687612241</v>
      </c>
      <c r="BU56">
        <v>10483341.653453553</v>
      </c>
      <c r="BV56">
        <v>11175568.117875937</v>
      </c>
      <c r="BW56">
        <v>11273485.735502621</v>
      </c>
      <c r="BX56">
        <v>10821520.718874548</v>
      </c>
      <c r="BY56">
        <v>10480153.277259786</v>
      </c>
      <c r="BZ56">
        <v>7730676.7344703916</v>
      </c>
      <c r="CA56">
        <v>7166251.547844368</v>
      </c>
      <c r="CB56">
        <v>7389322.3804607969</v>
      </c>
      <c r="CC56">
        <v>7449395.1266723881</v>
      </c>
      <c r="CD56">
        <v>8676998.1078803781</v>
      </c>
      <c r="CE56">
        <v>8980818.4528819472</v>
      </c>
      <c r="CF56">
        <v>11067912.682390334</v>
      </c>
      <c r="CG56">
        <v>12715987.605068799</v>
      </c>
      <c r="CH56">
        <v>11887297.213011818</v>
      </c>
    </row>
    <row r="57" spans="1:86" x14ac:dyDescent="0.35">
      <c r="A57" t="s">
        <v>114</v>
      </c>
      <c r="B57" t="s">
        <v>87</v>
      </c>
      <c r="C57" t="s">
        <v>93</v>
      </c>
      <c r="D57" t="s">
        <v>115</v>
      </c>
      <c r="E57" t="s">
        <v>116</v>
      </c>
      <c r="F57" t="s">
        <v>117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352368</v>
      </c>
      <c r="AN57">
        <v>379844.40587747435</v>
      </c>
      <c r="AO57">
        <v>406871.13173240382</v>
      </c>
      <c r="AP57">
        <v>429225.70342377998</v>
      </c>
      <c r="AQ57">
        <v>432702.97335092374</v>
      </c>
      <c r="AR57">
        <v>429728.00255662337</v>
      </c>
      <c r="AS57">
        <v>433505.48911683413</v>
      </c>
      <c r="AT57">
        <v>430018.92194332805</v>
      </c>
      <c r="AU57">
        <v>411342.33876369282</v>
      </c>
      <c r="AV57">
        <v>413696.70374261675</v>
      </c>
      <c r="AW57">
        <v>453964.04093768686</v>
      </c>
      <c r="AX57">
        <v>584220.010390057</v>
      </c>
      <c r="AY57">
        <v>620524.07869923115</v>
      </c>
      <c r="AZ57">
        <v>794077.22345350927</v>
      </c>
      <c r="BA57">
        <v>26514610.630786229</v>
      </c>
      <c r="BB57">
        <v>55393523.317694061</v>
      </c>
      <c r="BC57">
        <v>71930756.419907048</v>
      </c>
      <c r="BD57">
        <v>96249229.529248863</v>
      </c>
      <c r="BE57">
        <v>7359732.9298231695</v>
      </c>
      <c r="BF57">
        <v>13598326.206296815</v>
      </c>
      <c r="BG57">
        <v>18167102.400936987</v>
      </c>
      <c r="BH57">
        <v>20287379.036423516</v>
      </c>
      <c r="BI57">
        <v>21697327.441761181</v>
      </c>
      <c r="BJ57">
        <v>23809689.809024077</v>
      </c>
      <c r="BK57">
        <v>26061953.86370809</v>
      </c>
      <c r="BL57">
        <v>28426243.841602016</v>
      </c>
      <c r="BM57">
        <v>29846116.56323538</v>
      </c>
      <c r="BN57">
        <v>28998472.151808403</v>
      </c>
      <c r="BO57">
        <v>34370023.971285671</v>
      </c>
      <c r="BP57">
        <v>35730505.348083377</v>
      </c>
      <c r="BQ57">
        <v>34074250.09391968</v>
      </c>
      <c r="BR57">
        <v>33952440.015537649</v>
      </c>
      <c r="BS57">
        <v>41891192.746714443</v>
      </c>
      <c r="BT57">
        <v>39905259.181819558</v>
      </c>
      <c r="BU57">
        <v>24573089.796517875</v>
      </c>
      <c r="BV57">
        <v>36180736.136257619</v>
      </c>
      <c r="BW57">
        <v>36998152.143916801</v>
      </c>
      <c r="BX57">
        <v>39152447.476992443</v>
      </c>
      <c r="BY57">
        <v>45160121.699203141</v>
      </c>
      <c r="BZ57">
        <v>47314125.635614403</v>
      </c>
      <c r="CA57">
        <v>52171837.837527417</v>
      </c>
      <c r="CB57">
        <v>52957551.11107029</v>
      </c>
      <c r="CC57">
        <v>7766605.5707093291</v>
      </c>
      <c r="CD57">
        <v>7674743.3192032427</v>
      </c>
      <c r="CE57">
        <v>8158200.7048832076</v>
      </c>
      <c r="CF57">
        <v>10315539.774004828</v>
      </c>
      <c r="CG57">
        <v>12570181.427331226</v>
      </c>
      <c r="CH57">
        <v>15371253.947305288</v>
      </c>
    </row>
    <row r="58" spans="1:86" x14ac:dyDescent="0.35">
      <c r="A58" t="s">
        <v>114</v>
      </c>
      <c r="B58" t="s">
        <v>101</v>
      </c>
      <c r="C58" t="s">
        <v>102</v>
      </c>
      <c r="D58" t="s">
        <v>115</v>
      </c>
      <c r="E58" t="s">
        <v>116</v>
      </c>
      <c r="F58" t="s">
        <v>117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352368</v>
      </c>
      <c r="AN58">
        <v>379844.40587747435</v>
      </c>
      <c r="AO58">
        <v>406871.13173240382</v>
      </c>
      <c r="AP58">
        <v>429225.70342377998</v>
      </c>
      <c r="AQ58">
        <v>424480.90495092375</v>
      </c>
      <c r="AR58">
        <v>421200</v>
      </c>
      <c r="AS58">
        <v>424436.70992043393</v>
      </c>
      <c r="AT58">
        <v>420721.33465034771</v>
      </c>
      <c r="AU58">
        <v>401901.42516749504</v>
      </c>
      <c r="AV58">
        <v>403618.54704039241</v>
      </c>
      <c r="AW58">
        <v>443061.53628226195</v>
      </c>
      <c r="AX58">
        <v>572125.49470362579</v>
      </c>
      <c r="AY58">
        <v>607186.28546881606</v>
      </c>
      <c r="AZ58">
        <v>691540.94400792685</v>
      </c>
      <c r="BA58">
        <v>26383031.763449606</v>
      </c>
      <c r="BB58">
        <v>55238978.879689775</v>
      </c>
      <c r="BC58">
        <v>71782184.530849263</v>
      </c>
      <c r="BD58">
        <v>96080654.885767221</v>
      </c>
      <c r="BE58">
        <v>7114105.2332040127</v>
      </c>
      <c r="BF58">
        <v>13379347.853898956</v>
      </c>
      <c r="BG58">
        <v>17931031.81486626</v>
      </c>
      <c r="BH58">
        <v>20025552.857256431</v>
      </c>
      <c r="BI58">
        <v>21403427.655523349</v>
      </c>
      <c r="BJ58">
        <v>23313974.884992328</v>
      </c>
      <c r="BK58">
        <v>25564627.667887803</v>
      </c>
      <c r="BL58">
        <v>27803718.787778471</v>
      </c>
      <c r="BM58">
        <v>29213831.69746526</v>
      </c>
      <c r="BN58">
        <v>28119416.290202782</v>
      </c>
      <c r="BO58">
        <v>33407885.908457894</v>
      </c>
      <c r="BP58">
        <v>34614452.418031804</v>
      </c>
      <c r="BQ58">
        <v>33060093.158068925</v>
      </c>
      <c r="BR58">
        <v>32825213.766045</v>
      </c>
      <c r="BS58">
        <v>40639602.875436641</v>
      </c>
      <c r="BT58">
        <v>38674413.987782605</v>
      </c>
      <c r="BU58">
        <v>23148008.76835053</v>
      </c>
      <c r="BV58">
        <v>34469087.202095807</v>
      </c>
      <c r="BW58">
        <v>34947865.611176677</v>
      </c>
      <c r="BX58">
        <v>36925601.025524974</v>
      </c>
      <c r="BY58">
        <v>42965674.778732792</v>
      </c>
      <c r="BZ58">
        <v>44794205.346515171</v>
      </c>
      <c r="CA58">
        <v>49440420.506641954</v>
      </c>
      <c r="CB58">
        <v>50081917.989258662</v>
      </c>
      <c r="CC58">
        <v>4871154.8964346759</v>
      </c>
      <c r="CD58">
        <v>4587206.0791445477</v>
      </c>
      <c r="CE58">
        <v>4309877.2207956761</v>
      </c>
      <c r="CF58">
        <v>6092149.0721025933</v>
      </c>
      <c r="CG58">
        <v>8468689.2291960232</v>
      </c>
      <c r="CH58">
        <v>11245035.859214088</v>
      </c>
    </row>
    <row r="59" spans="1:86" x14ac:dyDescent="0.35">
      <c r="A59" t="s">
        <v>114</v>
      </c>
      <c r="B59" t="s">
        <v>101</v>
      </c>
      <c r="C59" t="s">
        <v>103</v>
      </c>
      <c r="D59" t="s">
        <v>115</v>
      </c>
      <c r="E59" t="s">
        <v>116</v>
      </c>
      <c r="F59" t="s">
        <v>117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8222.0684000000001</v>
      </c>
      <c r="AR59">
        <v>8528.0025566233762</v>
      </c>
      <c r="AS59">
        <v>9068.7791964001826</v>
      </c>
      <c r="AT59">
        <v>9297.587292980339</v>
      </c>
      <c r="AU59">
        <v>9440.9135961978063</v>
      </c>
      <c r="AV59">
        <v>10078.156702224356</v>
      </c>
      <c r="AW59">
        <v>10902.504655424931</v>
      </c>
      <c r="AX59">
        <v>12094.515686431203</v>
      </c>
      <c r="AY59">
        <v>13337.793230415093</v>
      </c>
      <c r="AZ59">
        <v>102536.27944558242</v>
      </c>
      <c r="BA59">
        <v>131578.86733662168</v>
      </c>
      <c r="BB59">
        <v>154544.4380042835</v>
      </c>
      <c r="BC59">
        <v>148571.88905779252</v>
      </c>
      <c r="BD59">
        <v>168574.64348164861</v>
      </c>
      <c r="BE59">
        <v>245627.69661915669</v>
      </c>
      <c r="BF59">
        <v>218978.35239785866</v>
      </c>
      <c r="BG59">
        <v>236070.58607072575</v>
      </c>
      <c r="BH59">
        <v>261826.17916708515</v>
      </c>
      <c r="BI59">
        <v>293899.78623783163</v>
      </c>
      <c r="BJ59">
        <v>495714.92403174879</v>
      </c>
      <c r="BK59">
        <v>497326.19582028576</v>
      </c>
      <c r="BL59">
        <v>622525.05382354418</v>
      </c>
      <c r="BM59">
        <v>632284.8657701218</v>
      </c>
      <c r="BN59">
        <v>879055.86160562013</v>
      </c>
      <c r="BO59">
        <v>962138.06282778038</v>
      </c>
      <c r="BP59">
        <v>1116052.9300515756</v>
      </c>
      <c r="BQ59">
        <v>1014156.9358507523</v>
      </c>
      <c r="BR59">
        <v>1127226.2494926504</v>
      </c>
      <c r="BS59">
        <v>1251589.8712778047</v>
      </c>
      <c r="BT59">
        <v>1230845.1940369504</v>
      </c>
      <c r="BU59">
        <v>1425081.0281673456</v>
      </c>
      <c r="BV59">
        <v>1711648.9341618102</v>
      </c>
      <c r="BW59">
        <v>2050286.5327401231</v>
      </c>
      <c r="BX59">
        <v>2226846.4514674721</v>
      </c>
      <c r="BY59">
        <v>2194446.9204703486</v>
      </c>
      <c r="BZ59">
        <v>2519920.2890992314</v>
      </c>
      <c r="CA59">
        <v>2731417.3308854625</v>
      </c>
      <c r="CB59">
        <v>2875633.1218116269</v>
      </c>
      <c r="CC59">
        <v>2895450.6742746527</v>
      </c>
      <c r="CD59">
        <v>3087537.240058695</v>
      </c>
      <c r="CE59">
        <v>3848323.4840875315</v>
      </c>
      <c r="CF59">
        <v>4223390.7019022349</v>
      </c>
      <c r="CG59">
        <v>4101492.1981352028</v>
      </c>
      <c r="CH59">
        <v>4126218.0880912011</v>
      </c>
    </row>
    <row r="60" spans="1:86" x14ac:dyDescent="0.35">
      <c r="A60" t="s">
        <v>114</v>
      </c>
      <c r="B60" t="s">
        <v>87</v>
      </c>
      <c r="C60" t="s">
        <v>94</v>
      </c>
      <c r="D60" t="s">
        <v>115</v>
      </c>
      <c r="E60" t="s">
        <v>116</v>
      </c>
      <c r="F60" t="s">
        <v>117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70</v>
      </c>
      <c r="AL60">
        <v>152</v>
      </c>
      <c r="AM60">
        <v>906.2961382669265</v>
      </c>
      <c r="AN60">
        <v>1121.0183274165747</v>
      </c>
      <c r="AO60">
        <v>1397.3974330142701</v>
      </c>
      <c r="AP60">
        <v>1813.8356493919428</v>
      </c>
      <c r="AQ60">
        <v>2316.1827506566888</v>
      </c>
      <c r="AR60">
        <v>134361.0695591757</v>
      </c>
      <c r="AS60">
        <v>654093.3464689157</v>
      </c>
      <c r="AT60">
        <v>1212322.9228950359</v>
      </c>
      <c r="AU60">
        <v>1823525.5947905739</v>
      </c>
      <c r="AV60">
        <v>2507350.7880497561</v>
      </c>
      <c r="AW60">
        <v>3342586.4076459375</v>
      </c>
      <c r="AX60">
        <v>4302745.0804673899</v>
      </c>
      <c r="AY60">
        <v>5557776.1912616296</v>
      </c>
      <c r="AZ60">
        <v>7104914.1696104342</v>
      </c>
      <c r="BA60">
        <v>20359801.177038558</v>
      </c>
      <c r="BB60">
        <v>23856665.679494932</v>
      </c>
      <c r="BC60">
        <v>32284160.46581579</v>
      </c>
      <c r="BD60">
        <v>31069256.972588375</v>
      </c>
      <c r="BE60">
        <v>5458354.4295043545</v>
      </c>
      <c r="BF60">
        <v>7088481.9289703937</v>
      </c>
      <c r="BG60">
        <v>8220953.0702636465</v>
      </c>
      <c r="BH60">
        <v>8883955.6827849895</v>
      </c>
      <c r="BI60">
        <v>16045585.368789477</v>
      </c>
      <c r="BJ60">
        <v>25334536.431706458</v>
      </c>
      <c r="BK60">
        <v>30814956.632714555</v>
      </c>
      <c r="BL60">
        <v>36268731.089730494</v>
      </c>
      <c r="BM60">
        <v>44178416.227172457</v>
      </c>
      <c r="BN60">
        <v>48873918.953823596</v>
      </c>
      <c r="BO60">
        <v>54702821.182676397</v>
      </c>
      <c r="BP60">
        <v>57642681.490370169</v>
      </c>
      <c r="BQ60">
        <v>61120452.490351133</v>
      </c>
      <c r="BR60">
        <v>68496037.466087624</v>
      </c>
      <c r="BS60">
        <v>69104592.237178519</v>
      </c>
      <c r="BT60">
        <v>76414991.919580087</v>
      </c>
      <c r="BU60">
        <v>76962473.020242646</v>
      </c>
      <c r="BV60">
        <v>79253277.90162839</v>
      </c>
      <c r="BW60">
        <v>87129648.360050514</v>
      </c>
      <c r="BX60">
        <v>94980717.144000217</v>
      </c>
      <c r="BY60">
        <v>98447612.783472389</v>
      </c>
      <c r="BZ60">
        <v>103222158.29333086</v>
      </c>
      <c r="CA60">
        <v>107458303.84087399</v>
      </c>
      <c r="CB60">
        <v>113871454.09682614</v>
      </c>
      <c r="CC60">
        <v>110385526.02945012</v>
      </c>
      <c r="CD60">
        <v>120425533.99295926</v>
      </c>
      <c r="CE60">
        <v>129436424.80747131</v>
      </c>
      <c r="CF60">
        <v>130413844.89586753</v>
      </c>
      <c r="CG60">
        <v>132418668.17117111</v>
      </c>
      <c r="CH60">
        <v>136918396.40410626</v>
      </c>
    </row>
    <row r="61" spans="1:86" x14ac:dyDescent="0.35">
      <c r="A61" t="s">
        <v>114</v>
      </c>
      <c r="B61" t="s">
        <v>87</v>
      </c>
      <c r="C61" t="s">
        <v>104</v>
      </c>
      <c r="D61" t="s">
        <v>115</v>
      </c>
      <c r="E61" t="s">
        <v>116</v>
      </c>
      <c r="F61" t="s">
        <v>117</v>
      </c>
      <c r="G61">
        <v>0</v>
      </c>
      <c r="H61">
        <v>0</v>
      </c>
      <c r="I61">
        <v>0</v>
      </c>
      <c r="J61">
        <v>0</v>
      </c>
      <c r="K61">
        <v>4</v>
      </c>
      <c r="L61">
        <v>5</v>
      </c>
      <c r="M61">
        <v>6</v>
      </c>
      <c r="N61">
        <v>7</v>
      </c>
      <c r="O61">
        <v>8</v>
      </c>
      <c r="P61">
        <v>10</v>
      </c>
      <c r="Q61">
        <v>13</v>
      </c>
      <c r="R61">
        <v>17</v>
      </c>
      <c r="S61">
        <v>21</v>
      </c>
      <c r="T61">
        <v>26</v>
      </c>
      <c r="U61">
        <v>33</v>
      </c>
      <c r="V61">
        <v>31</v>
      </c>
      <c r="W61">
        <v>48</v>
      </c>
      <c r="X61">
        <v>70</v>
      </c>
      <c r="Y61">
        <v>91</v>
      </c>
      <c r="Z61">
        <v>120</v>
      </c>
      <c r="AA61">
        <v>157</v>
      </c>
      <c r="AB61">
        <v>209</v>
      </c>
      <c r="AC61">
        <v>277</v>
      </c>
      <c r="AD61">
        <v>372</v>
      </c>
      <c r="AE61">
        <v>463</v>
      </c>
      <c r="AF61">
        <v>572</v>
      </c>
      <c r="AG61">
        <v>705</v>
      </c>
      <c r="AH61">
        <v>888</v>
      </c>
      <c r="AI61">
        <v>1072</v>
      </c>
      <c r="AJ61">
        <v>1756569</v>
      </c>
      <c r="AK61">
        <v>2629588</v>
      </c>
      <c r="AL61">
        <v>3515765</v>
      </c>
      <c r="AM61">
        <v>4716960.3763275538</v>
      </c>
      <c r="AN61">
        <v>6719744.9244328709</v>
      </c>
      <c r="AO61">
        <v>7987380.9271972943</v>
      </c>
      <c r="AP61">
        <v>9443672.1739753541</v>
      </c>
      <c r="AQ61">
        <v>11336792.955752682</v>
      </c>
      <c r="AR61">
        <v>14888047.524290387</v>
      </c>
      <c r="AS61">
        <v>17862221.589639306</v>
      </c>
      <c r="AT61">
        <v>19081171.368141014</v>
      </c>
      <c r="AU61">
        <v>21147055.010191478</v>
      </c>
      <c r="AV61">
        <v>26875020.416697897</v>
      </c>
      <c r="AW61">
        <v>34466184.929048873</v>
      </c>
      <c r="AX61">
        <v>43845033.347841009</v>
      </c>
      <c r="AY61">
        <v>46712472.499924079</v>
      </c>
      <c r="AZ61">
        <v>54442377.940415464</v>
      </c>
      <c r="BA61">
        <v>56003218.663660191</v>
      </c>
      <c r="BB61">
        <v>73575958.244961739</v>
      </c>
      <c r="BC61">
        <v>73941412.413353667</v>
      </c>
      <c r="BD61">
        <v>76452718.451106936</v>
      </c>
      <c r="BE61">
        <v>90422742.809195012</v>
      </c>
      <c r="BF61">
        <v>107404648.47803149</v>
      </c>
      <c r="BG61">
        <v>108143894.15555985</v>
      </c>
      <c r="BH61">
        <v>114736675.74387078</v>
      </c>
      <c r="BI61">
        <v>136737031.82155046</v>
      </c>
      <c r="BJ61">
        <v>148917698.82777366</v>
      </c>
      <c r="BK61">
        <v>149482727.65583318</v>
      </c>
      <c r="BL61">
        <v>164117463.56656182</v>
      </c>
      <c r="BM61">
        <v>176719654.237964</v>
      </c>
      <c r="BN61">
        <v>193747034.70118389</v>
      </c>
      <c r="BO61">
        <v>195179866.29005226</v>
      </c>
      <c r="BP61">
        <v>203389498.0189018</v>
      </c>
      <c r="BQ61">
        <v>203986307.93395907</v>
      </c>
      <c r="BR61">
        <v>232670608.622417</v>
      </c>
      <c r="BS61">
        <v>241831367.37018025</v>
      </c>
      <c r="BT61">
        <v>255907382.82211593</v>
      </c>
      <c r="BU61">
        <v>288218063.95135385</v>
      </c>
      <c r="BV61">
        <v>324245873.5836181</v>
      </c>
      <c r="BW61">
        <v>351397440.66797715</v>
      </c>
      <c r="BX61">
        <v>361295719.82146668</v>
      </c>
      <c r="BY61">
        <v>372064936.77587003</v>
      </c>
      <c r="BZ61">
        <v>418875039.21908247</v>
      </c>
      <c r="CA61">
        <v>421754268.18704969</v>
      </c>
      <c r="CB61">
        <v>406568593.71972251</v>
      </c>
      <c r="CC61">
        <v>384300068.96305454</v>
      </c>
      <c r="CD61">
        <v>426121176.96926171</v>
      </c>
      <c r="CE61">
        <v>447987915.23051274</v>
      </c>
      <c r="CF61">
        <v>462718509.74610651</v>
      </c>
      <c r="CG61">
        <v>496132821.90216362</v>
      </c>
      <c r="CH61">
        <v>534390552.33271921</v>
      </c>
    </row>
    <row r="62" spans="1:86" x14ac:dyDescent="0.35">
      <c r="A62" t="s">
        <v>114</v>
      </c>
      <c r="B62" t="s">
        <v>101</v>
      </c>
      <c r="C62" t="s">
        <v>105</v>
      </c>
      <c r="D62" t="s">
        <v>115</v>
      </c>
      <c r="E62" t="s">
        <v>116</v>
      </c>
      <c r="F62" t="s">
        <v>117</v>
      </c>
      <c r="G62">
        <v>0</v>
      </c>
      <c r="H62">
        <v>0</v>
      </c>
      <c r="I62">
        <v>0</v>
      </c>
      <c r="J62">
        <v>0</v>
      </c>
      <c r="K62">
        <v>4</v>
      </c>
      <c r="L62">
        <v>5</v>
      </c>
      <c r="M62">
        <v>6</v>
      </c>
      <c r="N62">
        <v>7</v>
      </c>
      <c r="O62">
        <v>8</v>
      </c>
      <c r="P62">
        <v>10</v>
      </c>
      <c r="Q62">
        <v>13</v>
      </c>
      <c r="R62">
        <v>17</v>
      </c>
      <c r="S62">
        <v>21</v>
      </c>
      <c r="T62">
        <v>26</v>
      </c>
      <c r="U62">
        <v>33</v>
      </c>
      <c r="V62">
        <v>31</v>
      </c>
      <c r="W62">
        <v>48</v>
      </c>
      <c r="X62">
        <v>70</v>
      </c>
      <c r="Y62">
        <v>91</v>
      </c>
      <c r="Z62">
        <v>120</v>
      </c>
      <c r="AA62">
        <v>157</v>
      </c>
      <c r="AB62">
        <v>209</v>
      </c>
      <c r="AC62">
        <v>277</v>
      </c>
      <c r="AD62">
        <v>372</v>
      </c>
      <c r="AE62">
        <v>463</v>
      </c>
      <c r="AF62">
        <v>572</v>
      </c>
      <c r="AG62">
        <v>705</v>
      </c>
      <c r="AH62">
        <v>888</v>
      </c>
      <c r="AI62">
        <v>1072</v>
      </c>
      <c r="AJ62">
        <v>1756569</v>
      </c>
      <c r="AK62">
        <v>2629587</v>
      </c>
      <c r="AL62">
        <v>3513796</v>
      </c>
      <c r="AM62">
        <v>4712007.5813570917</v>
      </c>
      <c r="AN62">
        <v>6709241.228029523</v>
      </c>
      <c r="AO62">
        <v>7968283.8658851283</v>
      </c>
      <c r="AP62">
        <v>9411049.2166363932</v>
      </c>
      <c r="AQ62">
        <v>11277203.9350057</v>
      </c>
      <c r="AR62">
        <v>14771327.784995811</v>
      </c>
      <c r="AS62">
        <v>17654930.711289171</v>
      </c>
      <c r="AT62">
        <v>18710675.223936714</v>
      </c>
      <c r="AU62">
        <v>20524523.491306152</v>
      </c>
      <c r="AV62">
        <v>25572289.165531568</v>
      </c>
      <c r="AW62">
        <v>33068818.213342909</v>
      </c>
      <c r="AX62">
        <v>42370337.784318596</v>
      </c>
      <c r="AY62">
        <v>44918438.150328688</v>
      </c>
      <c r="AZ62">
        <v>51522481.000383653</v>
      </c>
      <c r="BA62">
        <v>52184397.364020191</v>
      </c>
      <c r="BB62">
        <v>66134677.069767028</v>
      </c>
      <c r="BC62">
        <v>64231792.432831749</v>
      </c>
      <c r="BD62">
        <v>64147290.209519804</v>
      </c>
      <c r="BE62">
        <v>74042149.409549758</v>
      </c>
      <c r="BF62">
        <v>85730837.552504957</v>
      </c>
      <c r="BG62">
        <v>84239990.91456078</v>
      </c>
      <c r="BH62">
        <v>86275798.968387812</v>
      </c>
      <c r="BI62">
        <v>100742045.40604346</v>
      </c>
      <c r="BJ62">
        <v>104114879.41549315</v>
      </c>
      <c r="BK62">
        <v>101737367.68762252</v>
      </c>
      <c r="BL62">
        <v>108970717.98893933</v>
      </c>
      <c r="BM62">
        <v>118733839.84076235</v>
      </c>
      <c r="BN62">
        <v>129255198.63016099</v>
      </c>
      <c r="BO62">
        <v>128904855.77065144</v>
      </c>
      <c r="BP62">
        <v>128930174.84131047</v>
      </c>
      <c r="BQ62">
        <v>126541268.73227862</v>
      </c>
      <c r="BR62">
        <v>138570223.76232475</v>
      </c>
      <c r="BS62">
        <v>139491506.81229469</v>
      </c>
      <c r="BT62">
        <v>146001026.13001937</v>
      </c>
      <c r="BU62">
        <v>166965039.60023135</v>
      </c>
      <c r="BV62">
        <v>188111455.27196896</v>
      </c>
      <c r="BW62">
        <v>198816207.61757368</v>
      </c>
      <c r="BX62">
        <v>210376804.19354773</v>
      </c>
      <c r="BY62">
        <v>223136229.38254344</v>
      </c>
      <c r="BZ62">
        <v>250812618.82056686</v>
      </c>
      <c r="CA62">
        <v>241886796.67593965</v>
      </c>
      <c r="CB62">
        <v>218640607.01199415</v>
      </c>
      <c r="CC62">
        <v>195449288.28536397</v>
      </c>
      <c r="CD62">
        <v>215880019.92597941</v>
      </c>
      <c r="CE62">
        <v>215742062.67976052</v>
      </c>
      <c r="CF62">
        <v>214833904.51368847</v>
      </c>
      <c r="CG62">
        <v>229244180.86791021</v>
      </c>
      <c r="CH62">
        <v>244753971.56612247</v>
      </c>
    </row>
    <row r="63" spans="1:86" x14ac:dyDescent="0.35">
      <c r="A63" t="s">
        <v>114</v>
      </c>
      <c r="B63" t="s">
        <v>101</v>
      </c>
      <c r="C63" t="s">
        <v>106</v>
      </c>
      <c r="D63" t="s">
        <v>115</v>
      </c>
      <c r="E63" t="s">
        <v>116</v>
      </c>
      <c r="F63" t="s">
        <v>117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1039.6619999999998</v>
      </c>
      <c r="AR63">
        <v>1625.789402418497</v>
      </c>
      <c r="AS63">
        <v>3932.214283503934</v>
      </c>
      <c r="AT63">
        <v>11091.125603987774</v>
      </c>
      <c r="AU63">
        <v>11213.380508659584</v>
      </c>
      <c r="AV63">
        <v>292399.59981261828</v>
      </c>
      <c r="AW63">
        <v>254127.35714897723</v>
      </c>
      <c r="AX63">
        <v>150030.15413495566</v>
      </c>
      <c r="AY63">
        <v>95629.531634432788</v>
      </c>
      <c r="AZ63">
        <v>427166.67179539899</v>
      </c>
      <c r="BA63">
        <v>585402.61552505684</v>
      </c>
      <c r="BB63">
        <v>757148.36893872998</v>
      </c>
      <c r="BC63">
        <v>1143940.8159614909</v>
      </c>
      <c r="BD63">
        <v>1896199.1906269733</v>
      </c>
      <c r="BE63">
        <v>2643833.8953064671</v>
      </c>
      <c r="BF63">
        <v>2837016.3216970447</v>
      </c>
      <c r="BG63">
        <v>3636647.9710334777</v>
      </c>
      <c r="BH63">
        <v>4543974.0376831871</v>
      </c>
      <c r="BI63">
        <v>5204058.4141446371</v>
      </c>
      <c r="BJ63">
        <v>6461546.6598748546</v>
      </c>
      <c r="BK63">
        <v>6740791.3067897316</v>
      </c>
      <c r="BL63">
        <v>7745263.7938657273</v>
      </c>
      <c r="BM63">
        <v>8869232.5003778376</v>
      </c>
      <c r="BN63">
        <v>8813517.6210036166</v>
      </c>
      <c r="BO63">
        <v>8925444.181753777</v>
      </c>
      <c r="BP63">
        <v>10118302.143610381</v>
      </c>
      <c r="BQ63">
        <v>12327713.592867259</v>
      </c>
      <c r="BR63">
        <v>16383928.033576366</v>
      </c>
      <c r="BS63">
        <v>19299796.166756529</v>
      </c>
      <c r="BT63">
        <v>22039977.027228706</v>
      </c>
      <c r="BU63">
        <v>26837775.807254292</v>
      </c>
      <c r="BV63">
        <v>30655586.506133109</v>
      </c>
      <c r="BW63">
        <v>31172381.531236921</v>
      </c>
      <c r="BX63">
        <v>30211738.025855668</v>
      </c>
      <c r="BY63">
        <v>32568377.702339299</v>
      </c>
      <c r="BZ63">
        <v>37250974.388595976</v>
      </c>
      <c r="CA63">
        <v>39318253.694213234</v>
      </c>
      <c r="CB63">
        <v>43198979.938231945</v>
      </c>
      <c r="CC63">
        <v>44820655.544332378</v>
      </c>
      <c r="CD63">
        <v>50855057.318990543</v>
      </c>
      <c r="CE63">
        <v>63036892.556945302</v>
      </c>
      <c r="CF63">
        <v>71929963.786724165</v>
      </c>
      <c r="CG63">
        <v>76844672.605566993</v>
      </c>
      <c r="CH63">
        <v>82264586.829472378</v>
      </c>
    </row>
    <row r="64" spans="1:86" x14ac:dyDescent="0.35">
      <c r="A64" t="s">
        <v>114</v>
      </c>
      <c r="B64" t="s">
        <v>101</v>
      </c>
      <c r="C64" t="s">
        <v>103</v>
      </c>
      <c r="D64" t="s">
        <v>115</v>
      </c>
      <c r="E64" t="s">
        <v>116</v>
      </c>
      <c r="F64" t="s">
        <v>117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8222.0684000000001</v>
      </c>
      <c r="AR64">
        <v>8528.0025566233762</v>
      </c>
      <c r="AS64">
        <v>9068.7791964001826</v>
      </c>
      <c r="AT64">
        <v>9297.587292980339</v>
      </c>
      <c r="AU64">
        <v>9440.9135961978063</v>
      </c>
      <c r="AV64">
        <v>10078.156702224356</v>
      </c>
      <c r="AW64">
        <v>10902.504655424931</v>
      </c>
      <c r="AX64">
        <v>12094.515686431203</v>
      </c>
      <c r="AY64">
        <v>13337.793230415093</v>
      </c>
      <c r="AZ64">
        <v>102536.27944558242</v>
      </c>
      <c r="BA64">
        <v>131578.86733662168</v>
      </c>
      <c r="BB64">
        <v>154544.4380042835</v>
      </c>
      <c r="BC64">
        <v>148571.88905779252</v>
      </c>
      <c r="BD64">
        <v>168574.64348164861</v>
      </c>
      <c r="BE64">
        <v>245627.69661915669</v>
      </c>
      <c r="BF64">
        <v>218978.35239785866</v>
      </c>
      <c r="BG64">
        <v>236070.58607072575</v>
      </c>
      <c r="BH64">
        <v>261826.17916708515</v>
      </c>
      <c r="BI64">
        <v>293899.78623783163</v>
      </c>
      <c r="BJ64">
        <v>495714.92403174879</v>
      </c>
      <c r="BK64">
        <v>497326.19582028576</v>
      </c>
      <c r="BL64">
        <v>622525.05382354418</v>
      </c>
      <c r="BM64">
        <v>632284.8657701218</v>
      </c>
      <c r="BN64">
        <v>879055.86160562013</v>
      </c>
      <c r="BO64">
        <v>962138.06282778038</v>
      </c>
      <c r="BP64">
        <v>1116052.9300515756</v>
      </c>
      <c r="BQ64">
        <v>1014156.9358507523</v>
      </c>
      <c r="BR64">
        <v>1127226.2494926504</v>
      </c>
      <c r="BS64">
        <v>1251589.8712778047</v>
      </c>
      <c r="BT64">
        <v>1230845.1940369504</v>
      </c>
      <c r="BU64">
        <v>1425081.0281673456</v>
      </c>
      <c r="BV64">
        <v>1711648.9341618102</v>
      </c>
      <c r="BW64">
        <v>2050286.5327401231</v>
      </c>
      <c r="BX64">
        <v>2226846.4514674721</v>
      </c>
      <c r="BY64">
        <v>2194446.9204703486</v>
      </c>
      <c r="BZ64">
        <v>2519920.2890992314</v>
      </c>
      <c r="CA64">
        <v>2731417.3308854625</v>
      </c>
      <c r="CB64">
        <v>2875633.1218116269</v>
      </c>
      <c r="CC64">
        <v>2895450.6742746527</v>
      </c>
      <c r="CD64">
        <v>3087537.240058695</v>
      </c>
      <c r="CE64">
        <v>3848323.4840875315</v>
      </c>
      <c r="CF64">
        <v>4223390.7019022349</v>
      </c>
      <c r="CG64">
        <v>4101492.1981352028</v>
      </c>
      <c r="CH64">
        <v>4126218.0880912011</v>
      </c>
    </row>
    <row r="65" spans="1:86" x14ac:dyDescent="0.35">
      <c r="A65" t="s">
        <v>114</v>
      </c>
      <c r="B65" t="s">
        <v>101</v>
      </c>
      <c r="C65" t="s">
        <v>107</v>
      </c>
      <c r="D65" t="s">
        <v>115</v>
      </c>
      <c r="E65" t="s">
        <v>116</v>
      </c>
      <c r="F65" t="s">
        <v>117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145.64392000000001</v>
      </c>
      <c r="AT65">
        <v>1673.4237380794243</v>
      </c>
      <c r="AU65">
        <v>3972.5730298744265</v>
      </c>
      <c r="AV65">
        <v>20921.214260384892</v>
      </c>
      <c r="AW65">
        <v>37187.768777714307</v>
      </c>
      <c r="AX65">
        <v>72537.911902524051</v>
      </c>
      <c r="AY65">
        <v>139367.24106281088</v>
      </c>
      <c r="AZ65">
        <v>275547.47611847444</v>
      </c>
      <c r="BA65">
        <v>297961.94804499741</v>
      </c>
      <c r="BB65">
        <v>309289.15755891416</v>
      </c>
      <c r="BC65">
        <v>361636.79996155528</v>
      </c>
      <c r="BD65">
        <v>493341.07546579803</v>
      </c>
      <c r="BE65">
        <v>727594.10448605556</v>
      </c>
      <c r="BF65">
        <v>927311.7060975529</v>
      </c>
      <c r="BG65">
        <v>1277876.3276003411</v>
      </c>
      <c r="BH65">
        <v>1154409.3621021218</v>
      </c>
      <c r="BI65">
        <v>1682973.6045512729</v>
      </c>
      <c r="BJ65">
        <v>1947485.8539499682</v>
      </c>
      <c r="BK65">
        <v>2097928.082909856</v>
      </c>
      <c r="BL65">
        <v>2229622.0904305279</v>
      </c>
      <c r="BM65">
        <v>2804416.5043017333</v>
      </c>
      <c r="BN65">
        <v>3773799.5920940218</v>
      </c>
      <c r="BO65">
        <v>3751623.6878290856</v>
      </c>
      <c r="BP65">
        <v>4519914.3907214012</v>
      </c>
      <c r="BQ65">
        <v>3682052.1361946547</v>
      </c>
      <c r="BR65">
        <v>3755647.5341884266</v>
      </c>
      <c r="BS65">
        <v>3827537.048047889</v>
      </c>
      <c r="BT65">
        <v>3817953.415005187</v>
      </c>
      <c r="BU65">
        <v>3895130.1460231021</v>
      </c>
      <c r="BV65">
        <v>3670202.3825469818</v>
      </c>
      <c r="BW65">
        <v>3787097.2513380339</v>
      </c>
      <c r="BX65">
        <v>3696139.9606928295</v>
      </c>
      <c r="BY65">
        <v>3754216.5959811509</v>
      </c>
      <c r="BZ65">
        <v>4204140.3894841922</v>
      </c>
      <c r="CA65">
        <v>3961479.8121979889</v>
      </c>
      <c r="CB65">
        <v>4006967.8913448779</v>
      </c>
      <c r="CC65">
        <v>5272513.5348545248</v>
      </c>
      <c r="CD65">
        <v>5696005.3468227852</v>
      </c>
      <c r="CE65">
        <v>5669953.485822089</v>
      </c>
      <c r="CF65">
        <v>6426778.2401308427</v>
      </c>
      <c r="CG65">
        <v>7126049.9880384402</v>
      </c>
      <c r="CH65">
        <v>7786501.362779473</v>
      </c>
    </row>
    <row r="66" spans="1:86" x14ac:dyDescent="0.35">
      <c r="A66" t="s">
        <v>114</v>
      </c>
      <c r="B66" t="s">
        <v>101</v>
      </c>
      <c r="C66" t="s">
        <v>108</v>
      </c>
      <c r="D66" t="s">
        <v>115</v>
      </c>
      <c r="E66" t="s">
        <v>116</v>
      </c>
      <c r="F66" t="s">
        <v>117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1969</v>
      </c>
      <c r="AM66">
        <v>4952.7949704623416</v>
      </c>
      <c r="AN66">
        <v>10503.696403347589</v>
      </c>
      <c r="AO66">
        <v>19097.061312165777</v>
      </c>
      <c r="AP66">
        <v>32622.957338960037</v>
      </c>
      <c r="AQ66">
        <v>50327.290346981477</v>
      </c>
      <c r="AR66">
        <v>106565.94733553372</v>
      </c>
      <c r="AS66">
        <v>194144.24095022952</v>
      </c>
      <c r="AT66">
        <v>348434.00756925077</v>
      </c>
      <c r="AU66">
        <v>597904.65175058949</v>
      </c>
      <c r="AV66">
        <v>979332.28039110196</v>
      </c>
      <c r="AW66">
        <v>1095149.0851238505</v>
      </c>
      <c r="AX66">
        <v>1240032.9817984994</v>
      </c>
      <c r="AY66">
        <v>1545699.7836677253</v>
      </c>
      <c r="AZ66">
        <v>2114646.5126723559</v>
      </c>
      <c r="BA66">
        <v>2803877.8687333134</v>
      </c>
      <c r="BB66">
        <v>6220299.2106927764</v>
      </c>
      <c r="BC66">
        <v>8055470.4755410887</v>
      </c>
      <c r="BD66">
        <v>9747313.3320127148</v>
      </c>
      <c r="BE66">
        <v>12763537.703233587</v>
      </c>
      <c r="BF66">
        <v>17690504.545334078</v>
      </c>
      <c r="BG66">
        <v>18753308.356294516</v>
      </c>
      <c r="BH66">
        <v>22500667.196530566</v>
      </c>
      <c r="BI66">
        <v>28814054.610573251</v>
      </c>
      <c r="BJ66">
        <v>35898071.974423937</v>
      </c>
      <c r="BK66">
        <v>38409314.382690802</v>
      </c>
      <c r="BL66">
        <v>44549334.639502697</v>
      </c>
      <c r="BM66">
        <v>45679880.526751973</v>
      </c>
      <c r="BN66">
        <v>51025462.996319622</v>
      </c>
      <c r="BO66">
        <v>52635804.5869902</v>
      </c>
      <c r="BP66">
        <v>58705053.713207953</v>
      </c>
      <c r="BQ66">
        <v>60421116.536767803</v>
      </c>
      <c r="BR66">
        <v>72833583.042834818</v>
      </c>
      <c r="BS66">
        <v>77960937.471803308</v>
      </c>
      <c r="BT66">
        <v>82817581.05582571</v>
      </c>
      <c r="BU66">
        <v>89095037.369677797</v>
      </c>
      <c r="BV66">
        <v>100096980.48880725</v>
      </c>
      <c r="BW66">
        <v>115571467.73508839</v>
      </c>
      <c r="BX66">
        <v>114784191.18990298</v>
      </c>
      <c r="BY66">
        <v>110411666.17453578</v>
      </c>
      <c r="BZ66">
        <v>124087385.33133624</v>
      </c>
      <c r="CA66">
        <v>133856320.67381333</v>
      </c>
      <c r="CB66">
        <v>137846405.75633988</v>
      </c>
      <c r="CC66">
        <v>135862160.92422903</v>
      </c>
      <c r="CD66">
        <v>150602557.13741022</v>
      </c>
      <c r="CE66">
        <v>159690683.02389726</v>
      </c>
      <c r="CF66">
        <v>165304472.5036608</v>
      </c>
      <c r="CG66">
        <v>178816426.24251279</v>
      </c>
      <c r="CH66">
        <v>195459274.48625368</v>
      </c>
    </row>
    <row r="67" spans="1:86" x14ac:dyDescent="0.35">
      <c r="A67" t="s">
        <v>114</v>
      </c>
      <c r="B67" t="s">
        <v>87</v>
      </c>
      <c r="C67" t="s">
        <v>95</v>
      </c>
      <c r="D67" t="s">
        <v>115</v>
      </c>
      <c r="E67" t="s">
        <v>116</v>
      </c>
      <c r="F67" t="s">
        <v>117</v>
      </c>
      <c r="G67">
        <v>0</v>
      </c>
      <c r="H67">
        <v>0</v>
      </c>
      <c r="I67">
        <v>0</v>
      </c>
      <c r="J67">
        <v>0</v>
      </c>
      <c r="K67">
        <v>4</v>
      </c>
      <c r="L67">
        <v>5</v>
      </c>
      <c r="M67">
        <v>6</v>
      </c>
      <c r="N67">
        <v>7</v>
      </c>
      <c r="O67">
        <v>8</v>
      </c>
      <c r="P67">
        <v>10</v>
      </c>
      <c r="Q67">
        <v>13</v>
      </c>
      <c r="R67">
        <v>17</v>
      </c>
      <c r="S67">
        <v>21</v>
      </c>
      <c r="T67">
        <v>26</v>
      </c>
      <c r="U67">
        <v>33</v>
      </c>
      <c r="V67">
        <v>31</v>
      </c>
      <c r="W67">
        <v>48</v>
      </c>
      <c r="X67">
        <v>70</v>
      </c>
      <c r="Y67">
        <v>91</v>
      </c>
      <c r="Z67">
        <v>120</v>
      </c>
      <c r="AA67">
        <v>157</v>
      </c>
      <c r="AB67">
        <v>209</v>
      </c>
      <c r="AC67">
        <v>277</v>
      </c>
      <c r="AD67">
        <v>372</v>
      </c>
      <c r="AE67">
        <v>463</v>
      </c>
      <c r="AF67">
        <v>572</v>
      </c>
      <c r="AG67">
        <v>705</v>
      </c>
      <c r="AH67">
        <v>888</v>
      </c>
      <c r="AI67">
        <v>1072</v>
      </c>
      <c r="AJ67">
        <v>1756569</v>
      </c>
      <c r="AK67">
        <v>2629588</v>
      </c>
      <c r="AL67">
        <v>3515765</v>
      </c>
      <c r="AM67">
        <v>4716960.3763275538</v>
      </c>
      <c r="AN67">
        <v>6719744.9244328709</v>
      </c>
      <c r="AO67">
        <v>7987380.9271972943</v>
      </c>
      <c r="AP67">
        <v>9443672.1739753541</v>
      </c>
      <c r="AQ67">
        <v>11328570.887352683</v>
      </c>
      <c r="AR67">
        <v>14879519.521733763</v>
      </c>
      <c r="AS67">
        <v>17853152.810442906</v>
      </c>
      <c r="AT67">
        <v>19071873.780848034</v>
      </c>
      <c r="AU67">
        <v>21137614.09659528</v>
      </c>
      <c r="AV67">
        <v>26864942.259995673</v>
      </c>
      <c r="AW67">
        <v>34455282.424393453</v>
      </c>
      <c r="AX67">
        <v>43832938.832154579</v>
      </c>
      <c r="AY67">
        <v>46699134.706693664</v>
      </c>
      <c r="AZ67">
        <v>54339841.660969883</v>
      </c>
      <c r="BA67">
        <v>55871639.796323568</v>
      </c>
      <c r="BB67">
        <v>73421413.806957453</v>
      </c>
      <c r="BC67">
        <v>73792840.524295881</v>
      </c>
      <c r="BD67">
        <v>76284143.807625294</v>
      </c>
      <c r="BE67">
        <v>90177115.112575859</v>
      </c>
      <c r="BF67">
        <v>107185670.12563363</v>
      </c>
      <c r="BG67">
        <v>107907823.56948912</v>
      </c>
      <c r="BH67">
        <v>114474849.56470369</v>
      </c>
      <c r="BI67">
        <v>136443132.03531262</v>
      </c>
      <c r="BJ67">
        <v>148421983.9037419</v>
      </c>
      <c r="BK67">
        <v>148985401.46001291</v>
      </c>
      <c r="BL67">
        <v>163494938.51273829</v>
      </c>
      <c r="BM67">
        <v>176087369.37219387</v>
      </c>
      <c r="BN67">
        <v>192867978.83957827</v>
      </c>
      <c r="BO67">
        <v>194217728.2272245</v>
      </c>
      <c r="BP67">
        <v>202273445.08885023</v>
      </c>
      <c r="BQ67">
        <v>202972150.99810833</v>
      </c>
      <c r="BR67">
        <v>231543382.37292436</v>
      </c>
      <c r="BS67">
        <v>240579777.49890244</v>
      </c>
      <c r="BT67">
        <v>254676537.62807897</v>
      </c>
      <c r="BU67">
        <v>286792982.92318654</v>
      </c>
      <c r="BV67">
        <v>322534224.64945632</v>
      </c>
      <c r="BW67">
        <v>349347154.13523704</v>
      </c>
      <c r="BX67">
        <v>359068873.36999917</v>
      </c>
      <c r="BY67">
        <v>369870489.85539967</v>
      </c>
      <c r="BZ67">
        <v>416355118.92998326</v>
      </c>
      <c r="CA67">
        <v>419022850.85616422</v>
      </c>
      <c r="CB67">
        <v>403692960.59791088</v>
      </c>
      <c r="CC67">
        <v>381404618.28877991</v>
      </c>
      <c r="CD67">
        <v>423033639.72920299</v>
      </c>
      <c r="CE67">
        <v>444139591.74642515</v>
      </c>
      <c r="CF67">
        <v>458495119.04420429</v>
      </c>
      <c r="CG67">
        <v>492031329.70402837</v>
      </c>
      <c r="CH67">
        <v>530264334.24462801</v>
      </c>
    </row>
    <row r="68" spans="1:86" x14ac:dyDescent="0.35">
      <c r="A68" t="s">
        <v>114</v>
      </c>
      <c r="B68" t="s">
        <v>87</v>
      </c>
      <c r="C68" t="s">
        <v>96</v>
      </c>
      <c r="D68" t="s">
        <v>115</v>
      </c>
      <c r="E68" t="s">
        <v>116</v>
      </c>
      <c r="F68" t="s">
        <v>117</v>
      </c>
      <c r="G68">
        <v>2280</v>
      </c>
      <c r="H68">
        <v>3105</v>
      </c>
      <c r="I68">
        <v>4116</v>
      </c>
      <c r="J68">
        <v>5342</v>
      </c>
      <c r="K68">
        <v>6515</v>
      </c>
      <c r="L68">
        <v>7631</v>
      </c>
      <c r="M68">
        <v>11889</v>
      </c>
      <c r="N68">
        <v>15074</v>
      </c>
      <c r="O68">
        <v>18433</v>
      </c>
      <c r="P68">
        <v>22893</v>
      </c>
      <c r="Q68">
        <v>28486</v>
      </c>
      <c r="R68">
        <v>35399</v>
      </c>
      <c r="S68">
        <v>43483</v>
      </c>
      <c r="T68">
        <v>53724</v>
      </c>
      <c r="U68">
        <v>64164</v>
      </c>
      <c r="V68">
        <v>141883</v>
      </c>
      <c r="W68">
        <v>159989</v>
      </c>
      <c r="X68">
        <v>178701</v>
      </c>
      <c r="Y68">
        <v>197213</v>
      </c>
      <c r="Z68">
        <v>220802</v>
      </c>
      <c r="AA68">
        <v>249651</v>
      </c>
      <c r="AB68">
        <v>291672</v>
      </c>
      <c r="AC68">
        <v>334294</v>
      </c>
      <c r="AD68">
        <v>391962</v>
      </c>
      <c r="AE68">
        <v>450176</v>
      </c>
      <c r="AF68">
        <v>519122</v>
      </c>
      <c r="AG68">
        <v>585857</v>
      </c>
      <c r="AH68">
        <v>658689</v>
      </c>
      <c r="AI68">
        <v>721651</v>
      </c>
      <c r="AJ68">
        <v>2545236</v>
      </c>
      <c r="AK68">
        <v>3495822</v>
      </c>
      <c r="AL68">
        <v>4469969</v>
      </c>
      <c r="AM68">
        <v>6122288.9956269544</v>
      </c>
      <c r="AN68">
        <v>8264777.6828733748</v>
      </c>
      <c r="AO68">
        <v>9925208.1072937548</v>
      </c>
      <c r="AP68">
        <v>11560344.990855511</v>
      </c>
      <c r="AQ68">
        <v>13613683.79949199</v>
      </c>
      <c r="AR68">
        <v>17461876.179900728</v>
      </c>
      <c r="AS68">
        <v>21121698.16566487</v>
      </c>
      <c r="AT68">
        <v>23113648.353385605</v>
      </c>
      <c r="AU68">
        <v>26045795.725547548</v>
      </c>
      <c r="AV68">
        <v>32911281.952598356</v>
      </c>
      <c r="AW68">
        <v>41767305.156657375</v>
      </c>
      <c r="AX68">
        <v>52401798.025524572</v>
      </c>
      <c r="AY68">
        <v>56804156.464079164</v>
      </c>
      <c r="AZ68">
        <v>66493559.750827633</v>
      </c>
      <c r="BA68">
        <v>107078768.40004301</v>
      </c>
      <c r="BB68">
        <v>158022952.72894335</v>
      </c>
      <c r="BC68">
        <v>184191107.20696718</v>
      </c>
      <c r="BD68">
        <v>211017789.05378073</v>
      </c>
      <c r="BE68">
        <v>112379994.64829761</v>
      </c>
      <c r="BF68">
        <v>139391974.28990483</v>
      </c>
      <c r="BG68">
        <v>147957327.83510447</v>
      </c>
      <c r="BH68">
        <v>159541123.29803425</v>
      </c>
      <c r="BI68">
        <v>192029251.866476</v>
      </c>
      <c r="BJ68">
        <v>218992003.21785152</v>
      </c>
      <c r="BK68">
        <v>229817945.79256928</v>
      </c>
      <c r="BL68">
        <v>253161443.72258189</v>
      </c>
      <c r="BM68">
        <v>280515241.04630101</v>
      </c>
      <c r="BN68">
        <v>303181399.37331492</v>
      </c>
      <c r="BO68">
        <v>318966781.00371003</v>
      </c>
      <c r="BP68">
        <v>334103290.54505503</v>
      </c>
      <c r="BQ68">
        <v>343279736.22954929</v>
      </c>
      <c r="BR68">
        <v>389094255.74570882</v>
      </c>
      <c r="BS68">
        <v>413462285.19715595</v>
      </c>
      <c r="BT68">
        <v>439017258.82500339</v>
      </c>
      <c r="BU68">
        <v>465913047.74561363</v>
      </c>
      <c r="BV68">
        <v>526923740.8272512</v>
      </c>
      <c r="BW68">
        <v>572090440.9184463</v>
      </c>
      <c r="BX68">
        <v>596563824.53708649</v>
      </c>
      <c r="BY68">
        <v>625860185.81097555</v>
      </c>
      <c r="BZ68">
        <v>686906475.97972536</v>
      </c>
      <c r="CA68">
        <v>707934023.10692048</v>
      </c>
      <c r="CB68">
        <v>698028622.73684955</v>
      </c>
      <c r="CC68">
        <v>641522098.86815095</v>
      </c>
      <c r="CD68">
        <v>708752512.6484282</v>
      </c>
      <c r="CE68">
        <v>749278708.55113053</v>
      </c>
      <c r="CF68">
        <v>780535312.46301591</v>
      </c>
      <c r="CG68">
        <v>832710544.77151453</v>
      </c>
      <c r="CH68">
        <v>890701800.9311316</v>
      </c>
    </row>
    <row r="69" spans="1:86" x14ac:dyDescent="0.35">
      <c r="A69" t="s">
        <v>118</v>
      </c>
      <c r="B69" t="s">
        <v>87</v>
      </c>
      <c r="C69" t="s">
        <v>88</v>
      </c>
      <c r="D69" t="s">
        <v>115</v>
      </c>
      <c r="E69" t="s">
        <v>119</v>
      </c>
      <c r="F69" t="s">
        <v>120</v>
      </c>
      <c r="G69">
        <v>2280</v>
      </c>
      <c r="H69">
        <v>3104</v>
      </c>
      <c r="I69">
        <v>4115</v>
      </c>
      <c r="J69">
        <v>5340</v>
      </c>
      <c r="K69">
        <v>6508</v>
      </c>
      <c r="L69">
        <v>7622</v>
      </c>
      <c r="M69">
        <v>9510</v>
      </c>
      <c r="N69">
        <v>11822</v>
      </c>
      <c r="O69">
        <v>14221</v>
      </c>
      <c r="P69">
        <v>17351</v>
      </c>
      <c r="Q69">
        <v>21191</v>
      </c>
      <c r="R69">
        <v>26087</v>
      </c>
      <c r="S69">
        <v>31771</v>
      </c>
      <c r="T69">
        <v>38797</v>
      </c>
      <c r="U69">
        <v>45134</v>
      </c>
      <c r="V69">
        <v>90299</v>
      </c>
      <c r="W69">
        <v>101744</v>
      </c>
      <c r="X69">
        <v>111630</v>
      </c>
      <c r="Y69">
        <v>118656</v>
      </c>
      <c r="Z69">
        <v>125521</v>
      </c>
      <c r="AA69">
        <v>135753</v>
      </c>
      <c r="AB69">
        <v>152047</v>
      </c>
      <c r="AC69">
        <v>164371</v>
      </c>
      <c r="AD69">
        <v>185089</v>
      </c>
      <c r="AE69">
        <v>208830</v>
      </c>
      <c r="AF69">
        <v>236120</v>
      </c>
      <c r="AG69">
        <v>260361</v>
      </c>
      <c r="AH69">
        <v>284934</v>
      </c>
      <c r="AI69">
        <v>309695</v>
      </c>
      <c r="AJ69">
        <v>335086</v>
      </c>
      <c r="AK69">
        <v>361297</v>
      </c>
      <c r="AL69">
        <v>387010</v>
      </c>
      <c r="AM69">
        <v>427095.19144238491</v>
      </c>
      <c r="AN69">
        <v>463171.20665263152</v>
      </c>
      <c r="AO69">
        <v>748663.69343767723</v>
      </c>
      <c r="AP69">
        <v>827794.29165538063</v>
      </c>
      <c r="AQ69">
        <v>904788.93886739388</v>
      </c>
      <c r="AR69">
        <v>984240.88471764268</v>
      </c>
      <c r="AS69">
        <v>1005464.6771834985</v>
      </c>
      <c r="AT69">
        <v>1072935.4450854387</v>
      </c>
      <c r="AU69">
        <v>1095647.1263963191</v>
      </c>
      <c r="AV69">
        <v>1167355.8839077067</v>
      </c>
      <c r="AW69">
        <v>1090475.6480088325</v>
      </c>
      <c r="AX69">
        <v>954201.66161864076</v>
      </c>
      <c r="AY69">
        <v>1075017.1558680204</v>
      </c>
      <c r="AZ69">
        <v>1051813.3765517804</v>
      </c>
      <c r="BA69">
        <v>1105939.1012310167</v>
      </c>
      <c r="BB69">
        <v>1314520.6087318205</v>
      </c>
      <c r="BC69">
        <v>1407613.2907328587</v>
      </c>
      <c r="BD69">
        <v>1835322.13479059</v>
      </c>
      <c r="BE69">
        <v>2315870.1330080898</v>
      </c>
      <c r="BF69">
        <v>2613613.584581587</v>
      </c>
      <c r="BG69">
        <v>3225992.4725863826</v>
      </c>
      <c r="BH69">
        <v>4421823.7545327013</v>
      </c>
      <c r="BI69">
        <v>5082193.4462902686</v>
      </c>
      <c r="BJ69">
        <v>6442473.5831225216</v>
      </c>
      <c r="BK69">
        <v>7396685.4658023305</v>
      </c>
      <c r="BL69">
        <v>7884617.2748580817</v>
      </c>
      <c r="BM69">
        <v>8454451.7099336628</v>
      </c>
      <c r="BN69">
        <v>9203352.5174408183</v>
      </c>
      <c r="BO69">
        <v>11427166.346709272</v>
      </c>
      <c r="BP69">
        <v>13555824.919832209</v>
      </c>
      <c r="BQ69">
        <v>17126996.607907616</v>
      </c>
      <c r="BR69">
        <v>23013889.316299234</v>
      </c>
      <c r="BS69">
        <v>27111969.627426177</v>
      </c>
      <c r="BT69">
        <v>33856131.31755051</v>
      </c>
      <c r="BU69">
        <v>41415459.949609503</v>
      </c>
      <c r="BV69">
        <v>50286046.584152177</v>
      </c>
      <c r="BW69">
        <v>58878090.68151623</v>
      </c>
      <c r="BX69">
        <v>63044201.279749796</v>
      </c>
      <c r="BY69">
        <v>69659896.51814124</v>
      </c>
      <c r="BZ69">
        <v>79729405.521789238</v>
      </c>
      <c r="CA69">
        <v>87999221.837823629</v>
      </c>
      <c r="CB69">
        <v>85966618.867449194</v>
      </c>
      <c r="CC69">
        <v>97666401.157891378</v>
      </c>
      <c r="CD69">
        <v>107969682.5866894</v>
      </c>
      <c r="CE69">
        <v>113413356.70650679</v>
      </c>
      <c r="CF69">
        <v>118116297.02136658</v>
      </c>
      <c r="CG69">
        <v>125334120.98911351</v>
      </c>
      <c r="CH69">
        <v>134701400.02304438</v>
      </c>
    </row>
    <row r="70" spans="1:86" x14ac:dyDescent="0.35">
      <c r="A70" t="s">
        <v>118</v>
      </c>
      <c r="B70" t="s">
        <v>87</v>
      </c>
      <c r="C70" t="s">
        <v>91</v>
      </c>
      <c r="D70" t="s">
        <v>115</v>
      </c>
      <c r="E70" t="s">
        <v>119</v>
      </c>
      <c r="F70" t="s">
        <v>120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395</v>
      </c>
      <c r="N70">
        <v>539</v>
      </c>
      <c r="O70">
        <v>699</v>
      </c>
      <c r="P70">
        <v>919</v>
      </c>
      <c r="Q70">
        <v>1210</v>
      </c>
      <c r="R70">
        <v>1544</v>
      </c>
      <c r="S70">
        <v>1941</v>
      </c>
      <c r="T70">
        <v>2474</v>
      </c>
      <c r="U70">
        <v>3154</v>
      </c>
      <c r="V70">
        <v>4192</v>
      </c>
      <c r="W70">
        <v>4903</v>
      </c>
      <c r="X70">
        <v>5989</v>
      </c>
      <c r="Y70">
        <v>7538</v>
      </c>
      <c r="Z70">
        <v>9945</v>
      </c>
      <c r="AA70">
        <v>12692</v>
      </c>
      <c r="AB70">
        <v>16437</v>
      </c>
      <c r="AC70">
        <v>21032</v>
      </c>
      <c r="AD70">
        <v>26130</v>
      </c>
      <c r="AE70">
        <v>30846</v>
      </c>
      <c r="AF70">
        <v>36661</v>
      </c>
      <c r="AG70">
        <v>43056</v>
      </c>
      <c r="AH70">
        <v>50115</v>
      </c>
      <c r="AI70">
        <v>55446</v>
      </c>
      <c r="AJ70">
        <v>61536</v>
      </c>
      <c r="AK70">
        <v>69026</v>
      </c>
      <c r="AL70">
        <v>78409</v>
      </c>
      <c r="AM70">
        <v>86762.820458132075</v>
      </c>
      <c r="AN70">
        <v>98257.943374127033</v>
      </c>
      <c r="AO70">
        <v>110245.87644158393</v>
      </c>
      <c r="AP70">
        <v>121492.32006571302</v>
      </c>
      <c r="AQ70">
        <v>131950.58999099815</v>
      </c>
      <c r="AR70">
        <v>143208</v>
      </c>
      <c r="AS70">
        <v>163139.41402261981</v>
      </c>
      <c r="AT70">
        <v>182778.4372454726</v>
      </c>
      <c r="AU70">
        <v>204883.41713105852</v>
      </c>
      <c r="AV70">
        <v>227063.77212178448</v>
      </c>
      <c r="AW70">
        <v>252353.5501149965</v>
      </c>
      <c r="AX70">
        <v>276739.24365592032</v>
      </c>
      <c r="AY70">
        <v>295458.25292710849</v>
      </c>
      <c r="AZ70">
        <v>318088.97085559077</v>
      </c>
      <c r="BA70">
        <v>325660.6540494705</v>
      </c>
      <c r="BB70">
        <v>346767.56096462818</v>
      </c>
      <c r="BC70">
        <v>376431.70093551575</v>
      </c>
      <c r="BD70">
        <v>405407.97059836797</v>
      </c>
      <c r="BE70">
        <v>439907.99960642471</v>
      </c>
      <c r="BF70">
        <v>468588.91188270476</v>
      </c>
      <c r="BG70">
        <v>494714.80084647302</v>
      </c>
      <c r="BH70">
        <v>526125.26516804716</v>
      </c>
      <c r="BI70">
        <v>562050.02372449613</v>
      </c>
      <c r="BJ70">
        <v>593532.75414912659</v>
      </c>
      <c r="BK70">
        <v>630297.15027016017</v>
      </c>
      <c r="BL70">
        <v>795404.65739675448</v>
      </c>
      <c r="BM70">
        <v>864589.36492383201</v>
      </c>
      <c r="BN70">
        <v>926110.21359900921</v>
      </c>
      <c r="BO70">
        <v>980901.66120413854</v>
      </c>
      <c r="BP70">
        <v>1022796.1430843222</v>
      </c>
      <c r="BQ70">
        <v>1090169.0501305875</v>
      </c>
      <c r="BR70">
        <v>2359898.8575362284</v>
      </c>
      <c r="BS70">
        <v>2685860.4149135333</v>
      </c>
      <c r="BT70">
        <v>3123089.3944807015</v>
      </c>
      <c r="BU70">
        <v>3591116.8781700986</v>
      </c>
      <c r="BV70">
        <v>3962474.0006961199</v>
      </c>
      <c r="BW70">
        <v>4189003.0002316535</v>
      </c>
      <c r="BX70">
        <v>4513926.4645534325</v>
      </c>
      <c r="BY70">
        <v>4926995.102715008</v>
      </c>
      <c r="BZ70">
        <v>5199129.427519504</v>
      </c>
      <c r="CA70">
        <v>5568148.1463773539</v>
      </c>
      <c r="CB70">
        <v>5950954.6262100954</v>
      </c>
      <c r="CC70">
        <v>6394896.8578114128</v>
      </c>
      <c r="CD70">
        <v>6376804.0892792596</v>
      </c>
      <c r="CE70">
        <v>6634710.7926046699</v>
      </c>
      <c r="CF70">
        <v>6867831.5472840723</v>
      </c>
      <c r="CG70">
        <v>7059631.986433994</v>
      </c>
      <c r="CH70">
        <v>7161599.6467205156</v>
      </c>
    </row>
    <row r="71" spans="1:86" x14ac:dyDescent="0.35">
      <c r="A71" t="s">
        <v>118</v>
      </c>
      <c r="B71" t="s">
        <v>87</v>
      </c>
      <c r="C71" t="s">
        <v>92</v>
      </c>
      <c r="D71" t="s">
        <v>115</v>
      </c>
      <c r="E71" t="s">
        <v>119</v>
      </c>
      <c r="F71" t="s">
        <v>120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13060.506815999999</v>
      </c>
      <c r="AR71">
        <v>19114.560234501903</v>
      </c>
      <c r="AS71">
        <v>25598.123660227051</v>
      </c>
      <c r="AT71">
        <v>32323.468687326596</v>
      </c>
      <c r="AU71">
        <v>95865.041343473291</v>
      </c>
      <c r="AV71">
        <v>246585.64807361003</v>
      </c>
      <c r="AW71">
        <v>276518.2157225975</v>
      </c>
      <c r="AX71">
        <v>288440.66246373404</v>
      </c>
      <c r="AY71">
        <v>317670.99530922668</v>
      </c>
      <c r="AZ71">
        <v>415250.61051534349</v>
      </c>
      <c r="BA71">
        <v>543338.78752357466</v>
      </c>
      <c r="BB71">
        <v>772693.18772092694</v>
      </c>
      <c r="BC71">
        <v>901195.39987953613</v>
      </c>
      <c r="BD71">
        <v>1114593.5190176503</v>
      </c>
      <c r="BE71">
        <v>1558153.255074081</v>
      </c>
      <c r="BF71">
        <v>1891700.9731589789</v>
      </c>
      <c r="BG71">
        <v>2633800.6215523775</v>
      </c>
      <c r="BH71">
        <v>2863235.2330360608</v>
      </c>
      <c r="BI71">
        <v>3086608.7534870049</v>
      </c>
      <c r="BJ71">
        <v>3280823.9261528458</v>
      </c>
      <c r="BK71">
        <v>4040651.916001894</v>
      </c>
      <c r="BL71">
        <v>3252954.6720978664</v>
      </c>
      <c r="BM71">
        <v>6780408.3735513743</v>
      </c>
      <c r="BN71">
        <v>6882872.9107747013</v>
      </c>
      <c r="BO71">
        <v>8056954.696182291</v>
      </c>
      <c r="BP71">
        <v>7999639.6522600483</v>
      </c>
      <c r="BQ71">
        <v>9723728.9966876861</v>
      </c>
      <c r="BR71">
        <v>11046729.502799306</v>
      </c>
      <c r="BS71">
        <v>11734506.094124705</v>
      </c>
      <c r="BT71">
        <v>11315460.178609882</v>
      </c>
      <c r="BU71">
        <v>10948803.489380701</v>
      </c>
      <c r="BV71">
        <v>11788775.627163747</v>
      </c>
      <c r="BW71">
        <v>12252261.485150458</v>
      </c>
      <c r="BX71">
        <v>11969705.072815858</v>
      </c>
      <c r="BY71">
        <v>12247206.387150064</v>
      </c>
      <c r="BZ71">
        <v>9990816.7115926594</v>
      </c>
      <c r="CA71">
        <v>9401339.0200239103</v>
      </c>
      <c r="CB71">
        <v>9057569.4150008839</v>
      </c>
      <c r="CC71">
        <v>9522430.0505094156</v>
      </c>
      <c r="CD71">
        <v>10506936.581122223</v>
      </c>
      <c r="CE71">
        <v>10735254.753124064</v>
      </c>
      <c r="CF71">
        <v>12442374.619450469</v>
      </c>
      <c r="CG71">
        <v>13786465.300407916</v>
      </c>
      <c r="CH71">
        <v>12933892.751020877</v>
      </c>
    </row>
    <row r="72" spans="1:86" x14ac:dyDescent="0.35">
      <c r="A72" t="s">
        <v>118</v>
      </c>
      <c r="B72" t="s">
        <v>87</v>
      </c>
      <c r="C72" t="s">
        <v>93</v>
      </c>
      <c r="D72" t="s">
        <v>115</v>
      </c>
      <c r="E72" t="s">
        <v>119</v>
      </c>
      <c r="F72" t="s">
        <v>120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23491.200000000001</v>
      </c>
      <c r="AN72">
        <v>25322.960391831624</v>
      </c>
      <c r="AO72">
        <v>27124.742115493587</v>
      </c>
      <c r="AP72">
        <v>28615.046894918665</v>
      </c>
      <c r="AQ72">
        <v>31461.060996728251</v>
      </c>
      <c r="AR72">
        <v>31424.941476239761</v>
      </c>
      <c r="AS72">
        <v>31876.25483100237</v>
      </c>
      <c r="AT72">
        <v>31758.160487434623</v>
      </c>
      <c r="AU72">
        <v>32429.450346240334</v>
      </c>
      <c r="AV72">
        <v>34779.009143837487</v>
      </c>
      <c r="AW72">
        <v>67717.630558573073</v>
      </c>
      <c r="AX72">
        <v>155085.63265399737</v>
      </c>
      <c r="AY72">
        <v>196466.13156503154</v>
      </c>
      <c r="AZ72">
        <v>446147.66089887492</v>
      </c>
      <c r="BA72">
        <v>6157188.2931465684</v>
      </c>
      <c r="BB72">
        <v>17375867.185888492</v>
      </c>
      <c r="BC72">
        <v>42773774.490313798</v>
      </c>
      <c r="BD72">
        <v>76423926.921374023</v>
      </c>
      <c r="BE72">
        <v>5896561.8338990482</v>
      </c>
      <c r="BF72">
        <v>9698508.0848518219</v>
      </c>
      <c r="BG72">
        <v>12604424.191648472</v>
      </c>
      <c r="BH72">
        <v>14181180.879375428</v>
      </c>
      <c r="BI72">
        <v>15858493.809613697</v>
      </c>
      <c r="BJ72">
        <v>18163223.894213334</v>
      </c>
      <c r="BK72">
        <v>21029825.384271476</v>
      </c>
      <c r="BL72">
        <v>24153958.040488381</v>
      </c>
      <c r="BM72">
        <v>27450216.502092622</v>
      </c>
      <c r="BN72">
        <v>24342902.927488685</v>
      </c>
      <c r="BO72">
        <v>30368424.47089361</v>
      </c>
      <c r="BP72">
        <v>27712550.421112847</v>
      </c>
      <c r="BQ72">
        <v>28652361.712593786</v>
      </c>
      <c r="BR72">
        <v>28816328.555858519</v>
      </c>
      <c r="BS72">
        <v>34432822.693209633</v>
      </c>
      <c r="BT72">
        <v>32684095.806716289</v>
      </c>
      <c r="BU72">
        <v>26598534.455429468</v>
      </c>
      <c r="BV72">
        <v>35797231.331478119</v>
      </c>
      <c r="BW72">
        <v>35171918.898599327</v>
      </c>
      <c r="BX72">
        <v>37142796.154207259</v>
      </c>
      <c r="BY72">
        <v>43013434.860206366</v>
      </c>
      <c r="BZ72">
        <v>43938474.003822826</v>
      </c>
      <c r="CA72">
        <v>48586523.482529171</v>
      </c>
      <c r="CB72">
        <v>49314833.275332332</v>
      </c>
      <c r="CC72">
        <v>5558908.6980863623</v>
      </c>
      <c r="CD72">
        <v>4917775.1183868265</v>
      </c>
      <c r="CE72">
        <v>4028174.9610975944</v>
      </c>
      <c r="CF72">
        <v>4874823.9735281058</v>
      </c>
      <c r="CG72">
        <v>6199189.7033110484</v>
      </c>
      <c r="CH72">
        <v>7483540.81354318</v>
      </c>
    </row>
    <row r="73" spans="1:86" x14ac:dyDescent="0.35">
      <c r="A73" t="s">
        <v>118</v>
      </c>
      <c r="B73" t="s">
        <v>101</v>
      </c>
      <c r="C73" t="s">
        <v>102</v>
      </c>
      <c r="D73" t="s">
        <v>115</v>
      </c>
      <c r="E73" t="s">
        <v>119</v>
      </c>
      <c r="F73" t="s">
        <v>120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23491.200000000001</v>
      </c>
      <c r="AN73">
        <v>25322.960391831624</v>
      </c>
      <c r="AO73">
        <v>27124.742115493587</v>
      </c>
      <c r="AP73">
        <v>28615.046894918665</v>
      </c>
      <c r="AQ73">
        <v>28298.726996728252</v>
      </c>
      <c r="AR73">
        <v>28080</v>
      </c>
      <c r="AS73">
        <v>28295.780661362263</v>
      </c>
      <c r="AT73">
        <v>28048.088976689844</v>
      </c>
      <c r="AU73">
        <v>28576.841677833003</v>
      </c>
      <c r="AV73">
        <v>30541.148183120986</v>
      </c>
      <c r="AW73">
        <v>62982.090915021545</v>
      </c>
      <c r="AX73">
        <v>149586.06434344171</v>
      </c>
      <c r="AY73">
        <v>190194.49307728512</v>
      </c>
      <c r="AZ73">
        <v>343413.45069220784</v>
      </c>
      <c r="BA73">
        <v>6017516.9846899211</v>
      </c>
      <c r="BB73">
        <v>17217262.642676115</v>
      </c>
      <c r="BC73">
        <v>42624162.21452152</v>
      </c>
      <c r="BD73">
        <v>76264199.225948721</v>
      </c>
      <c r="BE73">
        <v>5645216.5290105278</v>
      </c>
      <c r="BF73">
        <v>9484667.8451266829</v>
      </c>
      <c r="BG73">
        <v>12381955.429984394</v>
      </c>
      <c r="BH73">
        <v>13946841.526832668</v>
      </c>
      <c r="BI73">
        <v>15573556.421416262</v>
      </c>
      <c r="BJ73">
        <v>17864279.935933035</v>
      </c>
      <c r="BK73">
        <v>20665710.326034378</v>
      </c>
      <c r="BL73">
        <v>23774371.204970445</v>
      </c>
      <c r="BM73">
        <v>27009018.830962919</v>
      </c>
      <c r="BN73">
        <v>23806497.91401352</v>
      </c>
      <c r="BO73">
        <v>29693492.364212997</v>
      </c>
      <c r="BP73">
        <v>26890206.292963419</v>
      </c>
      <c r="BQ73">
        <v>27809209.087958679</v>
      </c>
      <c r="BR73">
        <v>27879272.059832551</v>
      </c>
      <c r="BS73">
        <v>33392467.28905084</v>
      </c>
      <c r="BT73">
        <v>31771486.026328143</v>
      </c>
      <c r="BU73">
        <v>25512320.450440347</v>
      </c>
      <c r="BV73">
        <v>34551245.017627127</v>
      </c>
      <c r="BW73">
        <v>33942089.734950654</v>
      </c>
      <c r="BX73">
        <v>35730874.842368171</v>
      </c>
      <c r="BY73">
        <v>41570755.750040911</v>
      </c>
      <c r="BZ73">
        <v>42317405.258916013</v>
      </c>
      <c r="CA73">
        <v>46843970.350880668</v>
      </c>
      <c r="CB73">
        <v>47532237.925209746</v>
      </c>
      <c r="CC73">
        <v>3752720.4389009541</v>
      </c>
      <c r="CD73">
        <v>3030072.9735813509</v>
      </c>
      <c r="CE73">
        <v>1815998.8258804437</v>
      </c>
      <c r="CF73">
        <v>2420971.9246987738</v>
      </c>
      <c r="CG73">
        <v>3763249.8227101709</v>
      </c>
      <c r="CH73">
        <v>4983477.6302369274</v>
      </c>
    </row>
    <row r="74" spans="1:86" x14ac:dyDescent="0.35">
      <c r="A74" t="s">
        <v>118</v>
      </c>
      <c r="B74" t="s">
        <v>101</v>
      </c>
      <c r="C74" t="s">
        <v>103</v>
      </c>
      <c r="D74" t="s">
        <v>115</v>
      </c>
      <c r="E74" t="s">
        <v>119</v>
      </c>
      <c r="F74" t="s">
        <v>120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3162.3339999999998</v>
      </c>
      <c r="AR74">
        <v>3344.94147623976</v>
      </c>
      <c r="AS74">
        <v>3580.4741696401052</v>
      </c>
      <c r="AT74">
        <v>3710.0715107447804</v>
      </c>
      <c r="AU74">
        <v>3852.6086684073307</v>
      </c>
      <c r="AV74">
        <v>4237.860960716499</v>
      </c>
      <c r="AW74">
        <v>4735.5396435515331</v>
      </c>
      <c r="AX74">
        <v>5499.5683105556436</v>
      </c>
      <c r="AY74">
        <v>6271.6384877464034</v>
      </c>
      <c r="AZ74">
        <v>102734.21020666706</v>
      </c>
      <c r="BA74">
        <v>139671.30845664712</v>
      </c>
      <c r="BB74">
        <v>158604.54321237744</v>
      </c>
      <c r="BC74">
        <v>149612.27579227637</v>
      </c>
      <c r="BD74">
        <v>159727.69542529611</v>
      </c>
      <c r="BE74">
        <v>251345.30488852033</v>
      </c>
      <c r="BF74">
        <v>213840.23972513826</v>
      </c>
      <c r="BG74">
        <v>222468.76166407723</v>
      </c>
      <c r="BH74">
        <v>234339.35254276014</v>
      </c>
      <c r="BI74">
        <v>284937.38819743437</v>
      </c>
      <c r="BJ74">
        <v>298943.95828029886</v>
      </c>
      <c r="BK74">
        <v>364115.05823709775</v>
      </c>
      <c r="BL74">
        <v>379586.83551793644</v>
      </c>
      <c r="BM74">
        <v>441197.67112970358</v>
      </c>
      <c r="BN74">
        <v>536405.01347516349</v>
      </c>
      <c r="BO74">
        <v>674932.10668061278</v>
      </c>
      <c r="BP74">
        <v>822344.12814942631</v>
      </c>
      <c r="BQ74">
        <v>843152.62463510595</v>
      </c>
      <c r="BR74">
        <v>937056.49602596683</v>
      </c>
      <c r="BS74">
        <v>1040355.4041587934</v>
      </c>
      <c r="BT74">
        <v>912609.78038814617</v>
      </c>
      <c r="BU74">
        <v>1086214.0049891206</v>
      </c>
      <c r="BV74">
        <v>1245986.31385099</v>
      </c>
      <c r="BW74">
        <v>1229829.163648671</v>
      </c>
      <c r="BX74">
        <v>1411921.3118390916</v>
      </c>
      <c r="BY74">
        <v>1442679.1101654514</v>
      </c>
      <c r="BZ74">
        <v>1621068.7449068129</v>
      </c>
      <c r="CA74">
        <v>1742553.1316485021</v>
      </c>
      <c r="CB74">
        <v>1782595.3501225845</v>
      </c>
      <c r="CC74">
        <v>1806188.259185408</v>
      </c>
      <c r="CD74">
        <v>1887702.1448054756</v>
      </c>
      <c r="CE74">
        <v>2212176.1352171507</v>
      </c>
      <c r="CF74">
        <v>2453852.0488293315</v>
      </c>
      <c r="CG74">
        <v>2435939.880600878</v>
      </c>
      <c r="CH74">
        <v>2500063.183306253</v>
      </c>
    </row>
    <row r="75" spans="1:86" x14ac:dyDescent="0.35">
      <c r="A75" t="s">
        <v>118</v>
      </c>
      <c r="B75" t="s">
        <v>87</v>
      </c>
      <c r="C75" t="s">
        <v>94</v>
      </c>
      <c r="D75" t="s">
        <v>115</v>
      </c>
      <c r="E75" t="s">
        <v>119</v>
      </c>
      <c r="F75" t="s">
        <v>120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35</v>
      </c>
      <c r="AL75">
        <v>76</v>
      </c>
      <c r="AM75">
        <v>682.82794991966568</v>
      </c>
      <c r="AN75">
        <v>819.08939482705841</v>
      </c>
      <c r="AO75">
        <v>993.75590769796224</v>
      </c>
      <c r="AP75">
        <v>1262.9646435823056</v>
      </c>
      <c r="AQ75">
        <v>1578.5244312966465</v>
      </c>
      <c r="AR75">
        <v>134397.90495065757</v>
      </c>
      <c r="AS75">
        <v>571701.82170758722</v>
      </c>
      <c r="AT75">
        <v>1042504.6232960938</v>
      </c>
      <c r="AU75">
        <v>1572339.6199790556</v>
      </c>
      <c r="AV75">
        <v>2217774.3816550933</v>
      </c>
      <c r="AW75">
        <v>3067433.4028785722</v>
      </c>
      <c r="AX75">
        <v>3962047.5199691635</v>
      </c>
      <c r="AY75">
        <v>5128065.2333194353</v>
      </c>
      <c r="AZ75">
        <v>6303885.1887476901</v>
      </c>
      <c r="BA75">
        <v>7729008.2421254423</v>
      </c>
      <c r="BB75">
        <v>9581667.2494614739</v>
      </c>
      <c r="BC75">
        <v>15319945.377086721</v>
      </c>
      <c r="BD75">
        <v>16562970.422866344</v>
      </c>
      <c r="BE75">
        <v>8179349.1207336495</v>
      </c>
      <c r="BF75">
        <v>11115608.582833586</v>
      </c>
      <c r="BG75">
        <v>9197291.9324525483</v>
      </c>
      <c r="BH75">
        <v>19546319.71025176</v>
      </c>
      <c r="BI75">
        <v>29872220.283000644</v>
      </c>
      <c r="BJ75">
        <v>54432191.882393032</v>
      </c>
      <c r="BK75">
        <v>65604331.103749417</v>
      </c>
      <c r="BL75">
        <v>74922422.289693192</v>
      </c>
      <c r="BM75">
        <v>86064684.050255954</v>
      </c>
      <c r="BN75">
        <v>91287380.427252546</v>
      </c>
      <c r="BO75">
        <v>100072304.21577109</v>
      </c>
      <c r="BP75">
        <v>104198062.09482506</v>
      </c>
      <c r="BQ75">
        <v>109460173.50507264</v>
      </c>
      <c r="BR75">
        <v>121641942.72925846</v>
      </c>
      <c r="BS75">
        <v>117501570.00060853</v>
      </c>
      <c r="BT75">
        <v>124772298.4785898</v>
      </c>
      <c r="BU75">
        <v>129140868.47347504</v>
      </c>
      <c r="BV75">
        <v>133745273.77188693</v>
      </c>
      <c r="BW75">
        <v>144339189.70664853</v>
      </c>
      <c r="BX75">
        <v>152690261.68113497</v>
      </c>
      <c r="BY75">
        <v>163449892.13293767</v>
      </c>
      <c r="BZ75">
        <v>176925367.27095771</v>
      </c>
      <c r="CA75">
        <v>192134050.35199699</v>
      </c>
      <c r="CB75">
        <v>207712201.24165878</v>
      </c>
      <c r="CC75">
        <v>206512775.36771166</v>
      </c>
      <c r="CD75">
        <v>222442283.03449109</v>
      </c>
      <c r="CE75">
        <v>224504159.98463637</v>
      </c>
      <c r="CF75">
        <v>220418761.33179066</v>
      </c>
      <c r="CG75">
        <v>224235693.9258143</v>
      </c>
      <c r="CH75">
        <v>230443294.80747584</v>
      </c>
    </row>
    <row r="76" spans="1:86" x14ac:dyDescent="0.35">
      <c r="A76" t="s">
        <v>118</v>
      </c>
      <c r="B76" t="s">
        <v>87</v>
      </c>
      <c r="C76" t="s">
        <v>104</v>
      </c>
      <c r="D76" t="s">
        <v>115</v>
      </c>
      <c r="E76" t="s">
        <v>119</v>
      </c>
      <c r="F76" t="s">
        <v>120</v>
      </c>
      <c r="G76">
        <v>0</v>
      </c>
      <c r="H76">
        <v>0</v>
      </c>
      <c r="I76">
        <v>0</v>
      </c>
      <c r="J76">
        <v>0</v>
      </c>
      <c r="K76">
        <v>3</v>
      </c>
      <c r="L76">
        <v>3</v>
      </c>
      <c r="M76">
        <v>4</v>
      </c>
      <c r="N76">
        <v>4</v>
      </c>
      <c r="O76">
        <v>5</v>
      </c>
      <c r="P76">
        <v>7</v>
      </c>
      <c r="Q76">
        <v>9</v>
      </c>
      <c r="R76">
        <v>11</v>
      </c>
      <c r="S76">
        <v>14</v>
      </c>
      <c r="T76">
        <v>17</v>
      </c>
      <c r="U76">
        <v>22</v>
      </c>
      <c r="V76">
        <v>21</v>
      </c>
      <c r="W76">
        <v>32</v>
      </c>
      <c r="X76">
        <v>47</v>
      </c>
      <c r="Y76">
        <v>61</v>
      </c>
      <c r="Z76">
        <v>80</v>
      </c>
      <c r="AA76">
        <v>105</v>
      </c>
      <c r="AB76">
        <v>139</v>
      </c>
      <c r="AC76">
        <v>184</v>
      </c>
      <c r="AD76">
        <v>248</v>
      </c>
      <c r="AE76">
        <v>308</v>
      </c>
      <c r="AF76">
        <v>381</v>
      </c>
      <c r="AG76">
        <v>470</v>
      </c>
      <c r="AH76">
        <v>592</v>
      </c>
      <c r="AI76">
        <v>715</v>
      </c>
      <c r="AJ76">
        <v>2916188</v>
      </c>
      <c r="AK76">
        <v>4385326</v>
      </c>
      <c r="AL76">
        <v>5887179</v>
      </c>
      <c r="AM76">
        <v>7930626.7721588463</v>
      </c>
      <c r="AN76">
        <v>10900074.16871514</v>
      </c>
      <c r="AO76">
        <v>13076839.920333447</v>
      </c>
      <c r="AP76">
        <v>16010619.433276843</v>
      </c>
      <c r="AQ76">
        <v>19443285.409973148</v>
      </c>
      <c r="AR76">
        <v>25762762.923023552</v>
      </c>
      <c r="AS76">
        <v>31122545.39579729</v>
      </c>
      <c r="AT76">
        <v>33337149.217905112</v>
      </c>
      <c r="AU76">
        <v>36790014.810991965</v>
      </c>
      <c r="AV76">
        <v>46252534.440587044</v>
      </c>
      <c r="AW76">
        <v>59357800.309226669</v>
      </c>
      <c r="AX76">
        <v>75042834.625222132</v>
      </c>
      <c r="AY76">
        <v>81625603.582989484</v>
      </c>
      <c r="AZ76">
        <v>91186276.653737128</v>
      </c>
      <c r="BA76">
        <v>100245366.636068</v>
      </c>
      <c r="BB76">
        <v>127772755.9208889</v>
      </c>
      <c r="BC76">
        <v>127021517.70083678</v>
      </c>
      <c r="BD76">
        <v>128324728.45865673</v>
      </c>
      <c r="BE76">
        <v>147960806.75321859</v>
      </c>
      <c r="BF76">
        <v>170563257.04688814</v>
      </c>
      <c r="BG76">
        <v>169777258.17018607</v>
      </c>
      <c r="BH76">
        <v>179378854.45857206</v>
      </c>
      <c r="BI76">
        <v>195888489.14807478</v>
      </c>
      <c r="BJ76">
        <v>222675237.70279413</v>
      </c>
      <c r="BK76">
        <v>226087586.66607702</v>
      </c>
      <c r="BL76">
        <v>240781952.69197425</v>
      </c>
      <c r="BM76">
        <v>251601682.14438674</v>
      </c>
      <c r="BN76">
        <v>273450691.50457114</v>
      </c>
      <c r="BO76">
        <v>281103009.85163403</v>
      </c>
      <c r="BP76">
        <v>288131891.78710079</v>
      </c>
      <c r="BQ76">
        <v>292061140.84419489</v>
      </c>
      <c r="BR76">
        <v>338401905.17721629</v>
      </c>
      <c r="BS76">
        <v>351916949.15553546</v>
      </c>
      <c r="BT76">
        <v>368618532.75774866</v>
      </c>
      <c r="BU76">
        <v>428643198.59268272</v>
      </c>
      <c r="BV76">
        <v>480279852.04656971</v>
      </c>
      <c r="BW76">
        <v>507398117.27052236</v>
      </c>
      <c r="BX76">
        <v>528810551.75247514</v>
      </c>
      <c r="BY76">
        <v>534361148.41346568</v>
      </c>
      <c r="BZ76">
        <v>599772163.67136741</v>
      </c>
      <c r="CA76">
        <v>601301573.81888628</v>
      </c>
      <c r="CB76">
        <v>612950505.17345572</v>
      </c>
      <c r="CC76">
        <v>698971397.32248592</v>
      </c>
      <c r="CD76">
        <v>725744593.16274714</v>
      </c>
      <c r="CE76">
        <v>750035876.24397945</v>
      </c>
      <c r="CF76">
        <v>712919138.76105881</v>
      </c>
      <c r="CG76">
        <v>752286648.38367188</v>
      </c>
      <c r="CH76">
        <v>793056980.42531574</v>
      </c>
    </row>
    <row r="77" spans="1:86" x14ac:dyDescent="0.35">
      <c r="A77" t="s">
        <v>118</v>
      </c>
      <c r="B77" t="s">
        <v>101</v>
      </c>
      <c r="C77" t="s">
        <v>105</v>
      </c>
      <c r="D77" t="s">
        <v>115</v>
      </c>
      <c r="E77" t="s">
        <v>119</v>
      </c>
      <c r="F77" t="s">
        <v>120</v>
      </c>
      <c r="G77">
        <v>0</v>
      </c>
      <c r="H77">
        <v>0</v>
      </c>
      <c r="I77">
        <v>0</v>
      </c>
      <c r="J77">
        <v>0</v>
      </c>
      <c r="K77">
        <v>3</v>
      </c>
      <c r="L77">
        <v>3</v>
      </c>
      <c r="M77">
        <v>4</v>
      </c>
      <c r="N77">
        <v>4</v>
      </c>
      <c r="O77">
        <v>5</v>
      </c>
      <c r="P77">
        <v>7</v>
      </c>
      <c r="Q77">
        <v>9</v>
      </c>
      <c r="R77">
        <v>11</v>
      </c>
      <c r="S77">
        <v>14</v>
      </c>
      <c r="T77">
        <v>17</v>
      </c>
      <c r="U77">
        <v>22</v>
      </c>
      <c r="V77">
        <v>21</v>
      </c>
      <c r="W77">
        <v>32</v>
      </c>
      <c r="X77">
        <v>47</v>
      </c>
      <c r="Y77">
        <v>61</v>
      </c>
      <c r="Z77">
        <v>80</v>
      </c>
      <c r="AA77">
        <v>105</v>
      </c>
      <c r="AB77">
        <v>139</v>
      </c>
      <c r="AC77">
        <v>184</v>
      </c>
      <c r="AD77">
        <v>248</v>
      </c>
      <c r="AE77">
        <v>308</v>
      </c>
      <c r="AF77">
        <v>381</v>
      </c>
      <c r="AG77">
        <v>470</v>
      </c>
      <c r="AH77">
        <v>592</v>
      </c>
      <c r="AI77">
        <v>715</v>
      </c>
      <c r="AJ77">
        <v>2916188</v>
      </c>
      <c r="AK77">
        <v>4385325</v>
      </c>
      <c r="AL77">
        <v>5885210</v>
      </c>
      <c r="AM77">
        <v>7925768.2465299508</v>
      </c>
      <c r="AN77">
        <v>10890722.571925038</v>
      </c>
      <c r="AO77">
        <v>13056854.806641076</v>
      </c>
      <c r="AP77">
        <v>15977636.854775134</v>
      </c>
      <c r="AQ77">
        <v>19388794.211407103</v>
      </c>
      <c r="AR77">
        <v>25643239.445310347</v>
      </c>
      <c r="AS77">
        <v>30907870.622761149</v>
      </c>
      <c r="AT77">
        <v>32944848.559326142</v>
      </c>
      <c r="AU77">
        <v>36170878.865804277</v>
      </c>
      <c r="AV77">
        <v>45242687.0768613</v>
      </c>
      <c r="AW77">
        <v>58313219.482225597</v>
      </c>
      <c r="AX77">
        <v>73969976.603695989</v>
      </c>
      <c r="AY77">
        <v>80277751.08271572</v>
      </c>
      <c r="AZ77">
        <v>89285830.441840097</v>
      </c>
      <c r="BA77">
        <v>97662480.20664525</v>
      </c>
      <c r="BB77">
        <v>123547683.52514023</v>
      </c>
      <c r="BC77">
        <v>121671373.05965152</v>
      </c>
      <c r="BD77">
        <v>121066638.41256896</v>
      </c>
      <c r="BE77">
        <v>138709078.95738772</v>
      </c>
      <c r="BF77">
        <v>158596971.60389259</v>
      </c>
      <c r="BG77">
        <v>156232193.2379528</v>
      </c>
      <c r="BH77">
        <v>162970378.46573213</v>
      </c>
      <c r="BI77">
        <v>170665354.67560059</v>
      </c>
      <c r="BJ77">
        <v>191130977.46567494</v>
      </c>
      <c r="BK77">
        <v>191810611.56637999</v>
      </c>
      <c r="BL77">
        <v>201605106.0010708</v>
      </c>
      <c r="BM77">
        <v>214952081.86930302</v>
      </c>
      <c r="BN77">
        <v>231724243.55447438</v>
      </c>
      <c r="BO77">
        <v>236975860.28558671</v>
      </c>
      <c r="BP77">
        <v>237769901.78658289</v>
      </c>
      <c r="BQ77">
        <v>236495752.30256146</v>
      </c>
      <c r="BR77">
        <v>268218315.46647751</v>
      </c>
      <c r="BS77">
        <v>270971473.6614309</v>
      </c>
      <c r="BT77">
        <v>278023239.97226572</v>
      </c>
      <c r="BU77">
        <v>322043018.27146548</v>
      </c>
      <c r="BV77">
        <v>356153088.99035627</v>
      </c>
      <c r="BW77">
        <v>364907713.71368903</v>
      </c>
      <c r="BX77">
        <v>384758676.314053</v>
      </c>
      <c r="BY77">
        <v>382785268.71244144</v>
      </c>
      <c r="BZ77">
        <v>420215867.97419435</v>
      </c>
      <c r="CA77">
        <v>408296426.11514413</v>
      </c>
      <c r="CB77">
        <v>410207706.51235652</v>
      </c>
      <c r="CC77">
        <v>481027498.84738648</v>
      </c>
      <c r="CD77">
        <v>478112054.89476299</v>
      </c>
      <c r="CE77">
        <v>482803516.66959727</v>
      </c>
      <c r="CF77">
        <v>443729971.15350568</v>
      </c>
      <c r="CG77">
        <v>469062975.33923376</v>
      </c>
      <c r="CH77">
        <v>491707416.05133295</v>
      </c>
    </row>
    <row r="78" spans="1:86" x14ac:dyDescent="0.35">
      <c r="A78" t="s">
        <v>118</v>
      </c>
      <c r="B78" t="s">
        <v>101</v>
      </c>
      <c r="C78" t="s">
        <v>106</v>
      </c>
      <c r="D78" t="s">
        <v>115</v>
      </c>
      <c r="E78" t="s">
        <v>119</v>
      </c>
      <c r="F78" t="s">
        <v>120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133.29</v>
      </c>
      <c r="AR78">
        <v>208.33970117033721</v>
      </c>
      <c r="AS78">
        <v>503.67148720404464</v>
      </c>
      <c r="AT78">
        <v>1420</v>
      </c>
      <c r="AU78">
        <v>1435</v>
      </c>
      <c r="AV78">
        <v>37402</v>
      </c>
      <c r="AW78">
        <v>34451.138723906566</v>
      </c>
      <c r="AX78">
        <v>22554.795947578532</v>
      </c>
      <c r="AY78">
        <v>24217.095910594078</v>
      </c>
      <c r="AZ78">
        <v>72235.282092719455</v>
      </c>
      <c r="BA78">
        <v>371668.35437808774</v>
      </c>
      <c r="BB78">
        <v>367445.53570778138</v>
      </c>
      <c r="BC78">
        <v>547704.37991774257</v>
      </c>
      <c r="BD78">
        <v>1071944.7574664617</v>
      </c>
      <c r="BE78">
        <v>1475015.3211929358</v>
      </c>
      <c r="BF78">
        <v>1888826.7561457278</v>
      </c>
      <c r="BG78">
        <v>2804828.7348194891</v>
      </c>
      <c r="BH78">
        <v>3617037.3777029803</v>
      </c>
      <c r="BI78">
        <v>4311609.1003469452</v>
      </c>
      <c r="BJ78">
        <v>5669681.4403566653</v>
      </c>
      <c r="BK78">
        <v>5629333.3217256591</v>
      </c>
      <c r="BL78">
        <v>6238869.1463748021</v>
      </c>
      <c r="BM78">
        <v>7324731.720350964</v>
      </c>
      <c r="BN78">
        <v>7607905.1722686077</v>
      </c>
      <c r="BO78">
        <v>7737724.0429651076</v>
      </c>
      <c r="BP78">
        <v>8806935.0838582758</v>
      </c>
      <c r="BQ78">
        <v>10832511.278456233</v>
      </c>
      <c r="BR78">
        <v>15409778.976349311</v>
      </c>
      <c r="BS78">
        <v>19117439.29837992</v>
      </c>
      <c r="BT78">
        <v>23617973.622224137</v>
      </c>
      <c r="BU78">
        <v>30975389.463716239</v>
      </c>
      <c r="BV78">
        <v>34435727.375732057</v>
      </c>
      <c r="BW78">
        <v>35732496.836363681</v>
      </c>
      <c r="BX78">
        <v>34259136.776795603</v>
      </c>
      <c r="BY78">
        <v>39335956.525484994</v>
      </c>
      <c r="BZ78">
        <v>47977854.774036922</v>
      </c>
      <c r="CA78">
        <v>52372194.486463584</v>
      </c>
      <c r="CB78">
        <v>59894809.339941658</v>
      </c>
      <c r="CC78">
        <v>66039756.706883654</v>
      </c>
      <c r="CD78">
        <v>76361238.00261566</v>
      </c>
      <c r="CE78">
        <v>78836874.680416986</v>
      </c>
      <c r="CF78">
        <v>78291762.768362731</v>
      </c>
      <c r="CG78">
        <v>82610602.845946446</v>
      </c>
      <c r="CH78">
        <v>88133530.722523078</v>
      </c>
    </row>
    <row r="79" spans="1:86" x14ac:dyDescent="0.35">
      <c r="A79" t="s">
        <v>118</v>
      </c>
      <c r="B79" t="s">
        <v>101</v>
      </c>
      <c r="C79" t="s">
        <v>103</v>
      </c>
      <c r="D79" t="s">
        <v>115</v>
      </c>
      <c r="E79" t="s">
        <v>119</v>
      </c>
      <c r="F79" t="s">
        <v>120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3162.3339999999998</v>
      </c>
      <c r="AR79">
        <v>3344.94147623976</v>
      </c>
      <c r="AS79">
        <v>3580.4741696401052</v>
      </c>
      <c r="AT79">
        <v>3710.0715107447804</v>
      </c>
      <c r="AU79">
        <v>3852.6086684073307</v>
      </c>
      <c r="AV79">
        <v>4237.860960716499</v>
      </c>
      <c r="AW79">
        <v>4735.5396435515331</v>
      </c>
      <c r="AX79">
        <v>5499.5683105556436</v>
      </c>
      <c r="AY79">
        <v>6271.6384877464034</v>
      </c>
      <c r="AZ79">
        <v>102734.21020666706</v>
      </c>
      <c r="BA79">
        <v>139671.30845664712</v>
      </c>
      <c r="BB79">
        <v>158604.54321237744</v>
      </c>
      <c r="BC79">
        <v>149612.27579227637</v>
      </c>
      <c r="BD79">
        <v>159727.69542529611</v>
      </c>
      <c r="BE79">
        <v>251345.30488852033</v>
      </c>
      <c r="BF79">
        <v>213840.23972513826</v>
      </c>
      <c r="BG79">
        <v>222468.76166407723</v>
      </c>
      <c r="BH79">
        <v>234339.35254276014</v>
      </c>
      <c r="BI79">
        <v>284937.38819743437</v>
      </c>
      <c r="BJ79">
        <v>298943.95828029886</v>
      </c>
      <c r="BK79">
        <v>364115.05823709775</v>
      </c>
      <c r="BL79">
        <v>379586.83551793644</v>
      </c>
      <c r="BM79">
        <v>441197.67112970358</v>
      </c>
      <c r="BN79">
        <v>536405.01347516349</v>
      </c>
      <c r="BO79">
        <v>674932.10668061278</v>
      </c>
      <c r="BP79">
        <v>822344.12814942631</v>
      </c>
      <c r="BQ79">
        <v>843152.62463510595</v>
      </c>
      <c r="BR79">
        <v>937056.49602596683</v>
      </c>
      <c r="BS79">
        <v>1040355.4041587934</v>
      </c>
      <c r="BT79">
        <v>912609.78038814617</v>
      </c>
      <c r="BU79">
        <v>1086214.0049891206</v>
      </c>
      <c r="BV79">
        <v>1245986.31385099</v>
      </c>
      <c r="BW79">
        <v>1229829.163648671</v>
      </c>
      <c r="BX79">
        <v>1411921.3118390916</v>
      </c>
      <c r="BY79">
        <v>1442679.1101654514</v>
      </c>
      <c r="BZ79">
        <v>1621068.7449068129</v>
      </c>
      <c r="CA79">
        <v>1742553.1316485021</v>
      </c>
      <c r="CB79">
        <v>1782595.3501225845</v>
      </c>
      <c r="CC79">
        <v>1806188.259185408</v>
      </c>
      <c r="CD79">
        <v>1887702.1448054756</v>
      </c>
      <c r="CE79">
        <v>2212176.1352171507</v>
      </c>
      <c r="CF79">
        <v>2453852.0488293315</v>
      </c>
      <c r="CG79">
        <v>2435939.880600878</v>
      </c>
      <c r="CH79">
        <v>2500063.183306253</v>
      </c>
    </row>
    <row r="80" spans="1:86" x14ac:dyDescent="0.35">
      <c r="A80" t="s">
        <v>118</v>
      </c>
      <c r="B80" t="s">
        <v>101</v>
      </c>
      <c r="C80" t="s">
        <v>107</v>
      </c>
      <c r="D80" t="s">
        <v>115</v>
      </c>
      <c r="E80" t="s">
        <v>119</v>
      </c>
      <c r="F80" t="s">
        <v>120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72.821960000000004</v>
      </c>
      <c r="AT80">
        <v>836.71186903971227</v>
      </c>
      <c r="AU80">
        <v>1986.2865149372133</v>
      </c>
      <c r="AV80">
        <v>9327.907630192447</v>
      </c>
      <c r="AW80">
        <v>15792.920807731945</v>
      </c>
      <c r="AX80">
        <v>31371.852140298695</v>
      </c>
      <c r="AY80">
        <v>42841.178261353292</v>
      </c>
      <c r="AZ80">
        <v>59466.450051059073</v>
      </c>
      <c r="BA80">
        <v>110138.17197779732</v>
      </c>
      <c r="BB80">
        <v>204826.95968128392</v>
      </c>
      <c r="BC80">
        <v>240710.0871547811</v>
      </c>
      <c r="BD80">
        <v>338550.82793902903</v>
      </c>
      <c r="BE80">
        <v>481561.14163414383</v>
      </c>
      <c r="BF80">
        <v>594177.96408675914</v>
      </c>
      <c r="BG80">
        <v>770644.31645998242</v>
      </c>
      <c r="BH80">
        <v>802892.92629338789</v>
      </c>
      <c r="BI80">
        <v>1105798.6149778874</v>
      </c>
      <c r="BJ80">
        <v>1389420.9634466839</v>
      </c>
      <c r="BK80">
        <v>1578336.0185021241</v>
      </c>
      <c r="BL80">
        <v>1602522.0641848808</v>
      </c>
      <c r="BM80">
        <v>2230156.8321280126</v>
      </c>
      <c r="BN80">
        <v>3189470.121967332</v>
      </c>
      <c r="BO80">
        <v>3267087.5722216289</v>
      </c>
      <c r="BP80">
        <v>3986636.5372958621</v>
      </c>
      <c r="BQ80">
        <v>2982166.7072097673</v>
      </c>
      <c r="BR80">
        <v>3144481.9731527232</v>
      </c>
      <c r="BS80">
        <v>3284012.167267411</v>
      </c>
      <c r="BT80">
        <v>3171099.1680444363</v>
      </c>
      <c r="BU80">
        <v>3358663.581730945</v>
      </c>
      <c r="BV80">
        <v>3415319.0439759009</v>
      </c>
      <c r="BW80">
        <v>3576176.6369039328</v>
      </c>
      <c r="BX80">
        <v>3382131.931902024</v>
      </c>
      <c r="BY80">
        <v>3562122.7436135923</v>
      </c>
      <c r="BZ80">
        <v>3874575.6782513522</v>
      </c>
      <c r="CA80">
        <v>3712966.1516154194</v>
      </c>
      <c r="CB80">
        <v>3541784.0965675134</v>
      </c>
      <c r="CC80">
        <v>8587399.4630972035</v>
      </c>
      <c r="CD80">
        <v>9408973.5619723424</v>
      </c>
      <c r="CE80">
        <v>9465787.1559145078</v>
      </c>
      <c r="CF80">
        <v>10505980.840714283</v>
      </c>
      <c r="CG80">
        <v>11303488.252052354</v>
      </c>
      <c r="CH80">
        <v>12338466.097310282</v>
      </c>
    </row>
    <row r="81" spans="1:86" x14ac:dyDescent="0.35">
      <c r="A81" t="s">
        <v>118</v>
      </c>
      <c r="B81" t="s">
        <v>101</v>
      </c>
      <c r="C81" t="s">
        <v>108</v>
      </c>
      <c r="D81" t="s">
        <v>115</v>
      </c>
      <c r="E81" t="s">
        <v>119</v>
      </c>
      <c r="F81" t="s">
        <v>120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1969</v>
      </c>
      <c r="AM81">
        <v>4858.5256288955643</v>
      </c>
      <c r="AN81">
        <v>9351.5967901008571</v>
      </c>
      <c r="AO81">
        <v>19985.113692371484</v>
      </c>
      <c r="AP81">
        <v>32982.578501708762</v>
      </c>
      <c r="AQ81">
        <v>51195.574566049079</v>
      </c>
      <c r="AR81">
        <v>115970.19653579297</v>
      </c>
      <c r="AS81">
        <v>210517.80541929477</v>
      </c>
      <c r="AT81">
        <v>386333.8751991872</v>
      </c>
      <c r="AU81">
        <v>611862.05000434385</v>
      </c>
      <c r="AV81">
        <v>958879.59513483569</v>
      </c>
      <c r="AW81">
        <v>989601.22782588028</v>
      </c>
      <c r="AX81">
        <v>1013431.8051277142</v>
      </c>
      <c r="AY81">
        <v>1274522.5876140681</v>
      </c>
      <c r="AZ81">
        <v>1666010.2695465835</v>
      </c>
      <c r="BA81">
        <v>1961408.5946102093</v>
      </c>
      <c r="BB81">
        <v>3494195.3571472205</v>
      </c>
      <c r="BC81">
        <v>4412117.89832047</v>
      </c>
      <c r="BD81">
        <v>5687866.7652569711</v>
      </c>
      <c r="BE81">
        <v>7043806.0281152586</v>
      </c>
      <c r="BF81">
        <v>9269440.48303793</v>
      </c>
      <c r="BG81">
        <v>9747123.1192897372</v>
      </c>
      <c r="BH81">
        <v>11754206.336300807</v>
      </c>
      <c r="BI81">
        <v>19520789.36895192</v>
      </c>
      <c r="BJ81">
        <v>24186213.875035558</v>
      </c>
      <c r="BK81">
        <v>26705190.701232124</v>
      </c>
      <c r="BL81">
        <v>30955868.64482585</v>
      </c>
      <c r="BM81">
        <v>26653514.051475037</v>
      </c>
      <c r="BN81">
        <v>30392667.64238568</v>
      </c>
      <c r="BO81">
        <v>32447405.84417998</v>
      </c>
      <c r="BP81">
        <v>36746074.251214385</v>
      </c>
      <c r="BQ81">
        <v>40907557.93133229</v>
      </c>
      <c r="BR81">
        <v>50692272.265210778</v>
      </c>
      <c r="BS81">
        <v>57503668.624298513</v>
      </c>
      <c r="BT81">
        <v>62893610.214826211</v>
      </c>
      <c r="BU81">
        <v>71179913.270780921</v>
      </c>
      <c r="BV81">
        <v>85029730.322654516</v>
      </c>
      <c r="BW81">
        <v>101951900.91991708</v>
      </c>
      <c r="BX81">
        <v>104998685.41788539</v>
      </c>
      <c r="BY81">
        <v>107235121.32176018</v>
      </c>
      <c r="BZ81">
        <v>126082796.49997807</v>
      </c>
      <c r="CA81">
        <v>135177433.93401459</v>
      </c>
      <c r="CB81">
        <v>137523609.87446737</v>
      </c>
      <c r="CC81">
        <v>141510554.04593319</v>
      </c>
      <c r="CD81">
        <v>159974624.55859062</v>
      </c>
      <c r="CE81">
        <v>176717521.60283357</v>
      </c>
      <c r="CF81">
        <v>177937571.94964671</v>
      </c>
      <c r="CG81">
        <v>186873642.06583849</v>
      </c>
      <c r="CH81">
        <v>198377504.37084317</v>
      </c>
    </row>
    <row r="82" spans="1:86" x14ac:dyDescent="0.35">
      <c r="A82" t="s">
        <v>118</v>
      </c>
      <c r="B82" t="s">
        <v>87</v>
      </c>
      <c r="C82" t="s">
        <v>95</v>
      </c>
      <c r="D82" t="s">
        <v>115</v>
      </c>
      <c r="E82" t="s">
        <v>119</v>
      </c>
      <c r="F82" t="s">
        <v>120</v>
      </c>
      <c r="G82">
        <v>0</v>
      </c>
      <c r="H82">
        <v>0</v>
      </c>
      <c r="I82">
        <v>0</v>
      </c>
      <c r="J82">
        <v>0</v>
      </c>
      <c r="K82">
        <v>3</v>
      </c>
      <c r="L82">
        <v>3</v>
      </c>
      <c r="M82">
        <v>4</v>
      </c>
      <c r="N82">
        <v>4</v>
      </c>
      <c r="O82">
        <v>5</v>
      </c>
      <c r="P82">
        <v>7</v>
      </c>
      <c r="Q82">
        <v>9</v>
      </c>
      <c r="R82">
        <v>11</v>
      </c>
      <c r="S82">
        <v>14</v>
      </c>
      <c r="T82">
        <v>17</v>
      </c>
      <c r="U82">
        <v>22</v>
      </c>
      <c r="V82">
        <v>21</v>
      </c>
      <c r="W82">
        <v>32</v>
      </c>
      <c r="X82">
        <v>47</v>
      </c>
      <c r="Y82">
        <v>61</v>
      </c>
      <c r="Z82">
        <v>80</v>
      </c>
      <c r="AA82">
        <v>105</v>
      </c>
      <c r="AB82">
        <v>139</v>
      </c>
      <c r="AC82">
        <v>184</v>
      </c>
      <c r="AD82">
        <v>248</v>
      </c>
      <c r="AE82">
        <v>308</v>
      </c>
      <c r="AF82">
        <v>381</v>
      </c>
      <c r="AG82">
        <v>470</v>
      </c>
      <c r="AH82">
        <v>592</v>
      </c>
      <c r="AI82">
        <v>715</v>
      </c>
      <c r="AJ82">
        <v>2916188</v>
      </c>
      <c r="AK82">
        <v>4385326</v>
      </c>
      <c r="AL82">
        <v>5887179</v>
      </c>
      <c r="AM82">
        <v>7930626.7721588463</v>
      </c>
      <c r="AN82">
        <v>10900074.16871514</v>
      </c>
      <c r="AO82">
        <v>13076839.920333447</v>
      </c>
      <c r="AP82">
        <v>16010619.433276843</v>
      </c>
      <c r="AQ82">
        <v>19440123.075973149</v>
      </c>
      <c r="AR82">
        <v>25759417.981547311</v>
      </c>
      <c r="AS82">
        <v>31118964.921627648</v>
      </c>
      <c r="AT82">
        <v>33333439.146394368</v>
      </c>
      <c r="AU82">
        <v>36786162.202323556</v>
      </c>
      <c r="AV82">
        <v>46248296.579626322</v>
      </c>
      <c r="AW82">
        <v>59353064.769583121</v>
      </c>
      <c r="AX82">
        <v>75037335.056911573</v>
      </c>
      <c r="AY82">
        <v>81619331.944501743</v>
      </c>
      <c r="AZ82">
        <v>91083542.443530455</v>
      </c>
      <c r="BA82">
        <v>100105695.32761136</v>
      </c>
      <c r="BB82">
        <v>127614151.37767652</v>
      </c>
      <c r="BC82">
        <v>126871905.42504451</v>
      </c>
      <c r="BD82">
        <v>128165000.76323143</v>
      </c>
      <c r="BE82">
        <v>147709461.44833007</v>
      </c>
      <c r="BF82">
        <v>170349416.807163</v>
      </c>
      <c r="BG82">
        <v>169554789.40852201</v>
      </c>
      <c r="BH82">
        <v>179144515.1060293</v>
      </c>
      <c r="BI82">
        <v>195603551.75987735</v>
      </c>
      <c r="BJ82">
        <v>222376293.74451384</v>
      </c>
      <c r="BK82">
        <v>225723471.60783991</v>
      </c>
      <c r="BL82">
        <v>240402365.85645631</v>
      </c>
      <c r="BM82">
        <v>251160484.47325704</v>
      </c>
      <c r="BN82">
        <v>272914286.49109602</v>
      </c>
      <c r="BO82">
        <v>280428077.74495345</v>
      </c>
      <c r="BP82">
        <v>287309547.6589514</v>
      </c>
      <c r="BQ82">
        <v>291217988.21955979</v>
      </c>
      <c r="BR82">
        <v>337464848.68119025</v>
      </c>
      <c r="BS82">
        <v>350876593.75137669</v>
      </c>
      <c r="BT82">
        <v>367705922.97736055</v>
      </c>
      <c r="BU82">
        <v>427556984.58769357</v>
      </c>
      <c r="BV82">
        <v>479033865.73271871</v>
      </c>
      <c r="BW82">
        <v>506168288.10687375</v>
      </c>
      <c r="BX82">
        <v>527398630.44063604</v>
      </c>
      <c r="BY82">
        <v>532918469.3033002</v>
      </c>
      <c r="BZ82">
        <v>598151094.92646074</v>
      </c>
      <c r="CA82">
        <v>599559020.68723774</v>
      </c>
      <c r="CB82">
        <v>611167909.82333302</v>
      </c>
      <c r="CC82">
        <v>697165209.06330061</v>
      </c>
      <c r="CD82">
        <v>723856891.01794171</v>
      </c>
      <c r="CE82">
        <v>747823700.10876226</v>
      </c>
      <c r="CF82">
        <v>710465286.71222949</v>
      </c>
      <c r="CG82">
        <v>749850708.50307095</v>
      </c>
      <c r="CH82">
        <v>790556917.24200952</v>
      </c>
    </row>
    <row r="83" spans="1:86" x14ac:dyDescent="0.35">
      <c r="A83" t="s">
        <v>118</v>
      </c>
      <c r="B83" t="s">
        <v>87</v>
      </c>
      <c r="C83" t="s">
        <v>96</v>
      </c>
      <c r="D83" t="s">
        <v>115</v>
      </c>
      <c r="E83" t="s">
        <v>119</v>
      </c>
      <c r="F83" t="s">
        <v>120</v>
      </c>
      <c r="G83">
        <v>2280</v>
      </c>
      <c r="H83">
        <v>3104</v>
      </c>
      <c r="I83">
        <v>4115</v>
      </c>
      <c r="J83">
        <v>5340</v>
      </c>
      <c r="K83">
        <v>6511</v>
      </c>
      <c r="L83">
        <v>7625</v>
      </c>
      <c r="M83">
        <v>9909</v>
      </c>
      <c r="N83">
        <v>12365</v>
      </c>
      <c r="O83">
        <v>14925</v>
      </c>
      <c r="P83">
        <v>18277</v>
      </c>
      <c r="Q83">
        <v>22410</v>
      </c>
      <c r="R83">
        <v>27642</v>
      </c>
      <c r="S83">
        <v>33726</v>
      </c>
      <c r="T83">
        <v>41288</v>
      </c>
      <c r="U83">
        <v>48310</v>
      </c>
      <c r="V83">
        <v>94512</v>
      </c>
      <c r="W83">
        <v>106679</v>
      </c>
      <c r="X83">
        <v>117666</v>
      </c>
      <c r="Y83">
        <v>126255</v>
      </c>
      <c r="Z83">
        <v>135546</v>
      </c>
      <c r="AA83">
        <v>148550</v>
      </c>
      <c r="AB83">
        <v>168623</v>
      </c>
      <c r="AC83">
        <v>185587</v>
      </c>
      <c r="AD83">
        <v>211467</v>
      </c>
      <c r="AE83">
        <v>239984</v>
      </c>
      <c r="AF83">
        <v>273162</v>
      </c>
      <c r="AG83">
        <v>303887</v>
      </c>
      <c r="AH83">
        <v>335641</v>
      </c>
      <c r="AI83">
        <v>365856</v>
      </c>
      <c r="AJ83">
        <v>3312810</v>
      </c>
      <c r="AK83">
        <v>4815684</v>
      </c>
      <c r="AL83">
        <v>6352674</v>
      </c>
      <c r="AM83">
        <v>8468658.8120092824</v>
      </c>
      <c r="AN83">
        <v>11487645.368528556</v>
      </c>
      <c r="AO83">
        <v>13963867.9882359</v>
      </c>
      <c r="AP83">
        <v>16989784.056536436</v>
      </c>
      <c r="AQ83">
        <v>20522962.697075568</v>
      </c>
      <c r="AR83">
        <v>27071804.272926353</v>
      </c>
      <c r="AS83">
        <v>32916745.213032585</v>
      </c>
      <c r="AT83">
        <v>35695739.281196132</v>
      </c>
      <c r="AU83">
        <v>39787326.857519701</v>
      </c>
      <c r="AV83">
        <v>50141855.274528354</v>
      </c>
      <c r="AW83">
        <v>64107563.216866694</v>
      </c>
      <c r="AX83">
        <v>80673849.777273029</v>
      </c>
      <c r="AY83">
        <v>88632009.713490561</v>
      </c>
      <c r="AZ83">
        <v>99618728.251099735</v>
      </c>
      <c r="BA83">
        <v>115966830.40568742</v>
      </c>
      <c r="BB83">
        <v>157005667.17044386</v>
      </c>
      <c r="BC83">
        <v>187650865.68399292</v>
      </c>
      <c r="BD83">
        <v>224507221.7318784</v>
      </c>
      <c r="BE83">
        <v>166099303.79065138</v>
      </c>
      <c r="BF83">
        <v>196137436.94447169</v>
      </c>
      <c r="BG83">
        <v>197711013.42760825</v>
      </c>
      <c r="BH83">
        <v>220683199.94839329</v>
      </c>
      <c r="BI83">
        <v>250065118.07599348</v>
      </c>
      <c r="BJ83">
        <v>305288539.78454471</v>
      </c>
      <c r="BK83">
        <v>324425262.62793517</v>
      </c>
      <c r="BL83">
        <v>351411722.79099059</v>
      </c>
      <c r="BM83">
        <v>380774834.47401452</v>
      </c>
      <c r="BN83">
        <v>405556905.48765177</v>
      </c>
      <c r="BO83">
        <v>431333829.13571388</v>
      </c>
      <c r="BP83">
        <v>441798420.89006591</v>
      </c>
      <c r="BQ83">
        <v>457271418.09195209</v>
      </c>
      <c r="BR83">
        <v>524343637.64294201</v>
      </c>
      <c r="BS83">
        <v>544343322.58165932</v>
      </c>
      <c r="BT83">
        <v>573456998.15330768</v>
      </c>
      <c r="BU83">
        <v>639251767.83375835</v>
      </c>
      <c r="BV83">
        <v>714613667.04809582</v>
      </c>
      <c r="BW83">
        <v>760998751.87901998</v>
      </c>
      <c r="BX83">
        <v>796759521.09309733</v>
      </c>
      <c r="BY83">
        <v>826215894.30445051</v>
      </c>
      <c r="BZ83">
        <v>913934287.86214268</v>
      </c>
      <c r="CA83">
        <v>943248303.52598882</v>
      </c>
      <c r="CB83">
        <v>969170087.24898434</v>
      </c>
      <c r="CC83">
        <v>1022820621.1953108</v>
      </c>
      <c r="CD83">
        <v>1076070372.4279106</v>
      </c>
      <c r="CE83">
        <v>1107139357.3067317</v>
      </c>
      <c r="CF83">
        <v>1073185375.2056494</v>
      </c>
      <c r="CG83">
        <v>1126465810.4081516</v>
      </c>
      <c r="CH83">
        <v>1183280645.2838144</v>
      </c>
    </row>
    <row r="84" spans="1:86" x14ac:dyDescent="0.35">
      <c r="A84" t="s">
        <v>121</v>
      </c>
      <c r="B84" t="s">
        <v>87</v>
      </c>
      <c r="C84" t="s">
        <v>88</v>
      </c>
      <c r="D84" t="s">
        <v>122</v>
      </c>
      <c r="E84" t="s">
        <v>116</v>
      </c>
      <c r="F84" t="s">
        <v>117</v>
      </c>
      <c r="G84">
        <v>345330</v>
      </c>
      <c r="H84">
        <v>517683</v>
      </c>
      <c r="I84">
        <v>750971</v>
      </c>
      <c r="J84">
        <v>1059687</v>
      </c>
      <c r="K84">
        <v>1394225</v>
      </c>
      <c r="L84">
        <v>1749751</v>
      </c>
      <c r="M84">
        <v>2322100</v>
      </c>
      <c r="N84">
        <v>3048365</v>
      </c>
      <c r="O84">
        <v>3845793</v>
      </c>
      <c r="P84">
        <v>4890343</v>
      </c>
      <c r="Q84">
        <v>6187862</v>
      </c>
      <c r="R84">
        <v>7848655</v>
      </c>
      <c r="S84">
        <v>9796408</v>
      </c>
      <c r="T84">
        <v>12197056</v>
      </c>
      <c r="U84">
        <v>14394902</v>
      </c>
      <c r="V84">
        <v>24053487</v>
      </c>
      <c r="W84">
        <v>27840721</v>
      </c>
      <c r="X84">
        <v>31010002</v>
      </c>
      <c r="Y84">
        <v>33525268</v>
      </c>
      <c r="Z84">
        <v>36052990</v>
      </c>
      <c r="AA84">
        <v>39830852</v>
      </c>
      <c r="AB84">
        <v>45476398</v>
      </c>
      <c r="AC84">
        <v>50032018</v>
      </c>
      <c r="AD84">
        <v>56873792</v>
      </c>
      <c r="AE84">
        <v>64852588</v>
      </c>
      <c r="AF84">
        <v>74164171</v>
      </c>
      <c r="AG84">
        <v>82841867</v>
      </c>
      <c r="AH84">
        <v>91142553</v>
      </c>
      <c r="AI84">
        <v>99357584</v>
      </c>
      <c r="AJ84">
        <v>107937255</v>
      </c>
      <c r="AK84">
        <v>116466647</v>
      </c>
      <c r="AL84">
        <v>124788825</v>
      </c>
      <c r="AM84">
        <v>135596482.18402034</v>
      </c>
      <c r="AN84">
        <v>144944461.08277747</v>
      </c>
      <c r="AO84">
        <v>228531648.83434466</v>
      </c>
      <c r="AP84">
        <v>248712259.487234</v>
      </c>
      <c r="AQ84">
        <v>267723095.33840349</v>
      </c>
      <c r="AR84">
        <v>287111226.7895242</v>
      </c>
      <c r="AS84">
        <v>288304067.03975207</v>
      </c>
      <c r="AT84">
        <v>300041602.14730865</v>
      </c>
      <c r="AU84">
        <v>292496551.91197425</v>
      </c>
      <c r="AV84">
        <v>300498935.97600633</v>
      </c>
      <c r="AW84">
        <v>322850570.52999204</v>
      </c>
      <c r="AX84">
        <v>396426205.72652805</v>
      </c>
      <c r="AY84">
        <v>380741653.57715183</v>
      </c>
      <c r="AZ84">
        <v>401060961.52255499</v>
      </c>
      <c r="BA84">
        <v>422468987.42343599</v>
      </c>
      <c r="BB84">
        <v>623787693.54429102</v>
      </c>
      <c r="BC84">
        <v>539203243.07390928</v>
      </c>
      <c r="BD84">
        <v>566495664.04972887</v>
      </c>
      <c r="BE84">
        <v>743396269.83700395</v>
      </c>
      <c r="BF84">
        <v>749451770.03593493</v>
      </c>
      <c r="BG84">
        <v>859718623.70839214</v>
      </c>
      <c r="BH84">
        <v>938170529.40358818</v>
      </c>
      <c r="BI84">
        <v>1002752320.9959757</v>
      </c>
      <c r="BJ84">
        <v>1152776172.2766473</v>
      </c>
      <c r="BK84">
        <v>1254364527.9718983</v>
      </c>
      <c r="BL84">
        <v>1204834612.0789301</v>
      </c>
      <c r="BM84">
        <v>1262508128.0735056</v>
      </c>
      <c r="BN84">
        <v>1474630710.1137743</v>
      </c>
      <c r="BO84">
        <v>1565839421.6075549</v>
      </c>
      <c r="BP84">
        <v>1718652944.7914457</v>
      </c>
      <c r="BQ84">
        <v>1820944667.6865702</v>
      </c>
      <c r="BR84">
        <v>2218477083.0369692</v>
      </c>
      <c r="BS84">
        <v>2202900884.7778206</v>
      </c>
      <c r="BT84">
        <v>2531135513.9451604</v>
      </c>
      <c r="BU84">
        <v>2876933170.9417062</v>
      </c>
      <c r="BV84">
        <v>3463191667.1471734</v>
      </c>
      <c r="BW84">
        <v>4057878574.1697159</v>
      </c>
      <c r="BX84">
        <v>4370729022.4336081</v>
      </c>
      <c r="BY84">
        <v>4603815404.430769</v>
      </c>
      <c r="BZ84">
        <v>5221548323.1601095</v>
      </c>
      <c r="CA84">
        <v>6056634347.5139179</v>
      </c>
      <c r="CB84">
        <v>6429811491.5253773</v>
      </c>
      <c r="CC84">
        <v>7121806516.2026653</v>
      </c>
      <c r="CD84">
        <v>8061442266.1101189</v>
      </c>
      <c r="CE84">
        <v>8342879534.3033381</v>
      </c>
      <c r="CF84">
        <v>8869376748.8216209</v>
      </c>
      <c r="CG84">
        <v>9499150225.7378063</v>
      </c>
      <c r="CH84">
        <v>10329764093.83576</v>
      </c>
    </row>
    <row r="85" spans="1:86" x14ac:dyDescent="0.35">
      <c r="A85" t="s">
        <v>121</v>
      </c>
      <c r="B85" t="s">
        <v>87</v>
      </c>
      <c r="C85" t="s">
        <v>91</v>
      </c>
      <c r="D85" t="s">
        <v>122</v>
      </c>
      <c r="E85" t="s">
        <v>116</v>
      </c>
      <c r="F85" t="s">
        <v>117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12810</v>
      </c>
      <c r="N85">
        <v>17379</v>
      </c>
      <c r="O85">
        <v>22370</v>
      </c>
      <c r="P85">
        <v>29315</v>
      </c>
      <c r="Q85">
        <v>38610</v>
      </c>
      <c r="R85">
        <v>49569</v>
      </c>
      <c r="S85">
        <v>63086</v>
      </c>
      <c r="T85">
        <v>81653</v>
      </c>
      <c r="U85">
        <v>105847</v>
      </c>
      <c r="V85">
        <v>142943</v>
      </c>
      <c r="W85">
        <v>169588</v>
      </c>
      <c r="X85">
        <v>209729</v>
      </c>
      <c r="Y85">
        <v>266645</v>
      </c>
      <c r="Z85">
        <v>354155</v>
      </c>
      <c r="AA85">
        <v>454597</v>
      </c>
      <c r="AB85">
        <v>591926</v>
      </c>
      <c r="AC85">
        <v>761429</v>
      </c>
      <c r="AD85">
        <v>951195</v>
      </c>
      <c r="AE85">
        <v>1129266</v>
      </c>
      <c r="AF85">
        <v>1350142</v>
      </c>
      <c r="AG85">
        <v>1595421</v>
      </c>
      <c r="AH85">
        <v>1868534</v>
      </c>
      <c r="AI85">
        <v>2079759</v>
      </c>
      <c r="AJ85">
        <v>2321075</v>
      </c>
      <c r="AK85">
        <v>2617211</v>
      </c>
      <c r="AL85">
        <v>2985698</v>
      </c>
      <c r="AM85">
        <v>3314982.9522525207</v>
      </c>
      <c r="AN85">
        <v>3763898.0182665712</v>
      </c>
      <c r="AO85">
        <v>4230948.6778702931</v>
      </c>
      <c r="AP85">
        <v>4668098.7900043223</v>
      </c>
      <c r="AQ85">
        <v>5072882.952644038</v>
      </c>
      <c r="AR85">
        <v>5505841.177132003</v>
      </c>
      <c r="AS85">
        <v>6269188.4758574385</v>
      </c>
      <c r="AT85">
        <v>7017423.1188347796</v>
      </c>
      <c r="AU85">
        <v>8111760.2715772651</v>
      </c>
      <c r="AV85">
        <v>8972813.4293991867</v>
      </c>
      <c r="AW85">
        <v>10037440.755848272</v>
      </c>
      <c r="AX85">
        <v>10982802.770434672</v>
      </c>
      <c r="AY85">
        <v>11616827.537314281</v>
      </c>
      <c r="AZ85">
        <v>12330657.309017304</v>
      </c>
      <c r="BA85">
        <v>12310400.027664142</v>
      </c>
      <c r="BB85">
        <v>13047423.469517875</v>
      </c>
      <c r="BC85">
        <v>14113595.423453717</v>
      </c>
      <c r="BD85">
        <v>15159900.086614028</v>
      </c>
      <c r="BE85">
        <v>16661699.632467948</v>
      </c>
      <c r="BF85">
        <v>17940961.031942002</v>
      </c>
      <c r="BG85">
        <v>19119563.765229795</v>
      </c>
      <c r="BH85">
        <v>20489923.008720186</v>
      </c>
      <c r="BI85">
        <v>22022167.486155331</v>
      </c>
      <c r="BJ85">
        <v>23386726.886646941</v>
      </c>
      <c r="BK85">
        <v>24941823.356905457</v>
      </c>
      <c r="BL85">
        <v>38814645.864686564</v>
      </c>
      <c r="BM85">
        <v>42186323.293369405</v>
      </c>
      <c r="BN85">
        <v>45201200.019826911</v>
      </c>
      <c r="BO85">
        <v>47656683.331182674</v>
      </c>
      <c r="BP85">
        <v>49646099.860294893</v>
      </c>
      <c r="BQ85">
        <v>52588612.346673138</v>
      </c>
      <c r="BR85">
        <v>120805140.82985649</v>
      </c>
      <c r="BS85">
        <v>137121397.53332904</v>
      </c>
      <c r="BT85">
        <v>158181784.85657284</v>
      </c>
      <c r="BU85">
        <v>180302365.84196204</v>
      </c>
      <c r="BV85">
        <v>197832355.19098634</v>
      </c>
      <c r="BW85">
        <v>212418890.51704922</v>
      </c>
      <c r="BX85">
        <v>226695319.64192969</v>
      </c>
      <c r="BY85">
        <v>244406668.63443595</v>
      </c>
      <c r="BZ85">
        <v>255688784.70603573</v>
      </c>
      <c r="CA85">
        <v>274595239.13655925</v>
      </c>
      <c r="CB85">
        <v>291524338.15718246</v>
      </c>
      <c r="CC85">
        <v>311401259.02237916</v>
      </c>
      <c r="CD85">
        <v>312751018.70281756</v>
      </c>
      <c r="CE85">
        <v>321175508.51022512</v>
      </c>
      <c r="CF85">
        <v>330454203.96174592</v>
      </c>
      <c r="CG85">
        <v>340774597.21778101</v>
      </c>
      <c r="CH85">
        <v>347392750.14927655</v>
      </c>
    </row>
    <row r="86" spans="1:86" x14ac:dyDescent="0.35">
      <c r="A86" t="s">
        <v>121</v>
      </c>
      <c r="B86" t="s">
        <v>87</v>
      </c>
      <c r="C86" t="s">
        <v>92</v>
      </c>
      <c r="D86" t="s">
        <v>122</v>
      </c>
      <c r="E86" t="s">
        <v>116</v>
      </c>
      <c r="F86" t="s">
        <v>117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2761846.8292800002</v>
      </c>
      <c r="AR86">
        <v>4751790.5271776244</v>
      </c>
      <c r="AS86">
        <v>7350274.2861634092</v>
      </c>
      <c r="AT86">
        <v>8733987.3818724882</v>
      </c>
      <c r="AU86">
        <v>20043257.368609458</v>
      </c>
      <c r="AV86">
        <v>40823606.535872459</v>
      </c>
      <c r="AW86">
        <v>53581323.940427162</v>
      </c>
      <c r="AX86">
        <v>63699733.541821092</v>
      </c>
      <c r="AY86">
        <v>73312949.776649237</v>
      </c>
      <c r="AZ86">
        <v>83254791.631939501</v>
      </c>
      <c r="BA86">
        <v>103626422.62682368</v>
      </c>
      <c r="BB86">
        <v>166791206.35425314</v>
      </c>
      <c r="BC86">
        <v>182296893.80871925</v>
      </c>
      <c r="BD86">
        <v>215054079.01633018</v>
      </c>
      <c r="BE86">
        <v>443203780.09958977</v>
      </c>
      <c r="BF86">
        <v>498077313.22687042</v>
      </c>
      <c r="BG86">
        <v>510814556.24286592</v>
      </c>
      <c r="BH86">
        <v>488468314.49009335</v>
      </c>
      <c r="BI86">
        <v>456037773.26374143</v>
      </c>
      <c r="BJ86">
        <v>492895949.56224501</v>
      </c>
      <c r="BK86">
        <v>550457847.77029383</v>
      </c>
      <c r="BL86">
        <v>525915702.56363678</v>
      </c>
      <c r="BM86">
        <v>536123939.45226377</v>
      </c>
      <c r="BN86">
        <v>573248738.95702326</v>
      </c>
      <c r="BO86">
        <v>598300029.31683528</v>
      </c>
      <c r="BP86">
        <v>633377464.06765437</v>
      </c>
      <c r="BQ86">
        <v>703416074.42442179</v>
      </c>
      <c r="BR86">
        <v>765400745.58842325</v>
      </c>
      <c r="BS86">
        <v>976358340.09921288</v>
      </c>
      <c r="BT86">
        <v>972753826.58618212</v>
      </c>
      <c r="BU86">
        <v>1013514464.0216819</v>
      </c>
      <c r="BV86">
        <v>1194419661.052542</v>
      </c>
      <c r="BW86">
        <v>1195263243.3337994</v>
      </c>
      <c r="BX86">
        <v>1269000490.6444654</v>
      </c>
      <c r="BY86">
        <v>1295136048.7057745</v>
      </c>
      <c r="BZ86">
        <v>1324305706.6329253</v>
      </c>
      <c r="CA86">
        <v>1234419527.9678528</v>
      </c>
      <c r="CB86">
        <v>1316268482.5460899</v>
      </c>
      <c r="CC86">
        <v>1179083567.742497</v>
      </c>
      <c r="CD86">
        <v>1363533923.562629</v>
      </c>
      <c r="CE86">
        <v>1294291090.0701604</v>
      </c>
      <c r="CF86">
        <v>1704922577.0644169</v>
      </c>
      <c r="CG86">
        <v>1730078667.371388</v>
      </c>
      <c r="CH86">
        <v>1829942223.342468</v>
      </c>
    </row>
    <row r="87" spans="1:86" x14ac:dyDescent="0.35">
      <c r="A87" t="s">
        <v>121</v>
      </c>
      <c r="B87" t="s">
        <v>87</v>
      </c>
      <c r="C87" t="s">
        <v>93</v>
      </c>
      <c r="D87" t="s">
        <v>122</v>
      </c>
      <c r="E87" t="s">
        <v>116</v>
      </c>
      <c r="F87" t="s">
        <v>117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897363.84</v>
      </c>
      <c r="AN87">
        <v>1015188.9808614376</v>
      </c>
      <c r="AO87">
        <v>1134486.106807522</v>
      </c>
      <c r="AP87">
        <v>1239682.0652874047</v>
      </c>
      <c r="AQ87">
        <v>2525733.7793939728</v>
      </c>
      <c r="AR87">
        <v>2577336.8567133574</v>
      </c>
      <c r="AS87">
        <v>2673400.5488686156</v>
      </c>
      <c r="AT87">
        <v>2685648.2857370367</v>
      </c>
      <c r="AU87">
        <v>2636643.539648321</v>
      </c>
      <c r="AV87">
        <v>2738834.2389315665</v>
      </c>
      <c r="AW87">
        <v>3066296.1402688399</v>
      </c>
      <c r="AX87">
        <v>3813221.2754500499</v>
      </c>
      <c r="AY87">
        <v>4352941.2868401036</v>
      </c>
      <c r="AZ87">
        <v>12521722.202197216</v>
      </c>
      <c r="BA87">
        <v>55021236.188392453</v>
      </c>
      <c r="BB87">
        <v>103412149.66586642</v>
      </c>
      <c r="BC87">
        <v>133415628.57438964</v>
      </c>
      <c r="BD87">
        <v>189889600.16009837</v>
      </c>
      <c r="BE87">
        <v>59856230.861864068</v>
      </c>
      <c r="BF87">
        <v>92803267.859924123</v>
      </c>
      <c r="BG87">
        <v>257291985.93813542</v>
      </c>
      <c r="BH87">
        <v>280664736.02375406</v>
      </c>
      <c r="BI87">
        <v>252256558.9792071</v>
      </c>
      <c r="BJ87">
        <v>235368197.18735358</v>
      </c>
      <c r="BK87">
        <v>219110884.53440762</v>
      </c>
      <c r="BL87">
        <v>209093231.26379669</v>
      </c>
      <c r="BM87">
        <v>206886183.62573713</v>
      </c>
      <c r="BN87">
        <v>218484068.16907695</v>
      </c>
      <c r="BO87">
        <v>257536257.75883192</v>
      </c>
      <c r="BP87">
        <v>268323652.5641979</v>
      </c>
      <c r="BQ87">
        <v>290892820.78104496</v>
      </c>
      <c r="BR87">
        <v>315123821.66526395</v>
      </c>
      <c r="BS87">
        <v>381352962.18348163</v>
      </c>
      <c r="BT87">
        <v>347556913.89892161</v>
      </c>
      <c r="BU87">
        <v>343908764.96080172</v>
      </c>
      <c r="BV87">
        <v>392216462.59883535</v>
      </c>
      <c r="BW87">
        <v>434431409.16273201</v>
      </c>
      <c r="BX87">
        <v>456245369.83367634</v>
      </c>
      <c r="BY87">
        <v>622012769.80927289</v>
      </c>
      <c r="BZ87">
        <v>665574953.16025329</v>
      </c>
      <c r="CA87">
        <v>687852150.51769543</v>
      </c>
      <c r="CB87">
        <v>709549769.39991522</v>
      </c>
      <c r="CC87">
        <v>675300701.27225852</v>
      </c>
      <c r="CD87">
        <v>713052178.77565706</v>
      </c>
      <c r="CE87">
        <v>753642632.39328957</v>
      </c>
      <c r="CF87">
        <v>814513754.04903245</v>
      </c>
      <c r="CG87">
        <v>906220109.40038168</v>
      </c>
      <c r="CH87">
        <v>1038432384.377265</v>
      </c>
    </row>
    <row r="88" spans="1:86" x14ac:dyDescent="0.35">
      <c r="A88" t="s">
        <v>121</v>
      </c>
      <c r="B88" t="s">
        <v>101</v>
      </c>
      <c r="C88" t="s">
        <v>102</v>
      </c>
      <c r="D88" t="s">
        <v>122</v>
      </c>
      <c r="E88" t="s">
        <v>116</v>
      </c>
      <c r="F88" t="s">
        <v>117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897363.84</v>
      </c>
      <c r="AN88">
        <v>1015188.9808614376</v>
      </c>
      <c r="AO88">
        <v>1134486.106807522</v>
      </c>
      <c r="AP88">
        <v>1239682.0652874047</v>
      </c>
      <c r="AQ88">
        <v>1259382.5813939727</v>
      </c>
      <c r="AR88">
        <v>1271717.8688752381</v>
      </c>
      <c r="AS88">
        <v>1291395.7460038275</v>
      </c>
      <c r="AT88">
        <v>1279743.0561063816</v>
      </c>
      <c r="AU88">
        <v>1228088.7212655868</v>
      </c>
      <c r="AV88">
        <v>1262509.4435655207</v>
      </c>
      <c r="AW88">
        <v>1503645.0219680979</v>
      </c>
      <c r="AX88">
        <v>2128354.8608252648</v>
      </c>
      <c r="AY88">
        <v>2541892.602639514</v>
      </c>
      <c r="AZ88">
        <v>9014063.4763844442</v>
      </c>
      <c r="BA88">
        <v>50569028.057248257</v>
      </c>
      <c r="BB88">
        <v>98151966.574083641</v>
      </c>
      <c r="BC88">
        <v>127049351.89037238</v>
      </c>
      <c r="BD88">
        <v>175758227.11198238</v>
      </c>
      <c r="BE88">
        <v>38806566.605094619</v>
      </c>
      <c r="BF88">
        <v>64555598.243422218</v>
      </c>
      <c r="BG88">
        <v>218787494.97890866</v>
      </c>
      <c r="BH88">
        <v>235761491.83469665</v>
      </c>
      <c r="BI88">
        <v>204501669.9151592</v>
      </c>
      <c r="BJ88">
        <v>181516821.11192921</v>
      </c>
      <c r="BK88">
        <v>160307479.58629155</v>
      </c>
      <c r="BL88">
        <v>143243722.03086653</v>
      </c>
      <c r="BM88">
        <v>129809787.74772562</v>
      </c>
      <c r="BN88">
        <v>129524401.62549078</v>
      </c>
      <c r="BO88">
        <v>159925307.13306907</v>
      </c>
      <c r="BP88">
        <v>157575427.28893661</v>
      </c>
      <c r="BQ88">
        <v>158447997.66891384</v>
      </c>
      <c r="BR88">
        <v>155814163.03360462</v>
      </c>
      <c r="BS88">
        <v>183476884.70724222</v>
      </c>
      <c r="BT88">
        <v>173496683.73744026</v>
      </c>
      <c r="BU88">
        <v>159365627.13274574</v>
      </c>
      <c r="BV88">
        <v>180089967.10597381</v>
      </c>
      <c r="BW88">
        <v>186728645.7760604</v>
      </c>
      <c r="BX88">
        <v>198199431.23690847</v>
      </c>
      <c r="BY88">
        <v>356619097.91115773</v>
      </c>
      <c r="BZ88">
        <v>378882140.7556082</v>
      </c>
      <c r="CA88">
        <v>388349649.95138383</v>
      </c>
      <c r="CB88">
        <v>398074892.19436949</v>
      </c>
      <c r="CC88">
        <v>329402329.44795245</v>
      </c>
      <c r="CD88">
        <v>343252053.0153237</v>
      </c>
      <c r="CE88">
        <v>333398675.04604709</v>
      </c>
      <c r="CF88">
        <v>360034157.56792843</v>
      </c>
      <c r="CG88">
        <v>448007045.49158669</v>
      </c>
      <c r="CH88">
        <v>555168098.11025155</v>
      </c>
    </row>
    <row r="89" spans="1:86" x14ac:dyDescent="0.35">
      <c r="A89" t="s">
        <v>121</v>
      </c>
      <c r="B89" t="s">
        <v>101</v>
      </c>
      <c r="C89" t="s">
        <v>103</v>
      </c>
      <c r="D89" t="s">
        <v>122</v>
      </c>
      <c r="E89" t="s">
        <v>116</v>
      </c>
      <c r="F89" t="s">
        <v>117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1266351.1980000001</v>
      </c>
      <c r="AR89">
        <v>1305618.9878381193</v>
      </c>
      <c r="AS89">
        <v>1382004.8028647881</v>
      </c>
      <c r="AT89">
        <v>1405905.2296306549</v>
      </c>
      <c r="AU89">
        <v>1408554.8183827342</v>
      </c>
      <c r="AV89">
        <v>1476324.795366046</v>
      </c>
      <c r="AW89">
        <v>1562651.1183007418</v>
      </c>
      <c r="AX89">
        <v>1684866.4146247848</v>
      </c>
      <c r="AY89">
        <v>1811048.68420059</v>
      </c>
      <c r="AZ89">
        <v>3507658.7258127714</v>
      </c>
      <c r="BA89">
        <v>4452208.1311441949</v>
      </c>
      <c r="BB89">
        <v>5260183.0917827748</v>
      </c>
      <c r="BC89">
        <v>6366276.6840172522</v>
      </c>
      <c r="BD89">
        <v>14131373.048116006</v>
      </c>
      <c r="BE89">
        <v>21049664.256769449</v>
      </c>
      <c r="BF89">
        <v>28247669.616501905</v>
      </c>
      <c r="BG89">
        <v>38504490.959226757</v>
      </c>
      <c r="BH89">
        <v>44903244.189057395</v>
      </c>
      <c r="BI89">
        <v>47754889.064047895</v>
      </c>
      <c r="BJ89">
        <v>53851376.075424366</v>
      </c>
      <c r="BK89">
        <v>58803404.948116049</v>
      </c>
      <c r="BL89">
        <v>65849509.232930146</v>
      </c>
      <c r="BM89">
        <v>77076395.87801151</v>
      </c>
      <c r="BN89">
        <v>88959666.543586165</v>
      </c>
      <c r="BO89">
        <v>97610950.625762835</v>
      </c>
      <c r="BP89">
        <v>110748225.27526128</v>
      </c>
      <c r="BQ89">
        <v>132444823.11213113</v>
      </c>
      <c r="BR89">
        <v>159309658.63165933</v>
      </c>
      <c r="BS89">
        <v>197876077.47623941</v>
      </c>
      <c r="BT89">
        <v>174060230.16148138</v>
      </c>
      <c r="BU89">
        <v>184543137.82805595</v>
      </c>
      <c r="BV89">
        <v>212126495.49286157</v>
      </c>
      <c r="BW89">
        <v>247702763.38667163</v>
      </c>
      <c r="BX89">
        <v>258045938.5967679</v>
      </c>
      <c r="BY89">
        <v>265393671.89811516</v>
      </c>
      <c r="BZ89">
        <v>286692812.40464514</v>
      </c>
      <c r="CA89">
        <v>299502500.56631166</v>
      </c>
      <c r="CB89">
        <v>311474877.20554566</v>
      </c>
      <c r="CC89">
        <v>345898371.82430601</v>
      </c>
      <c r="CD89">
        <v>369800125.76033336</v>
      </c>
      <c r="CE89">
        <v>420243957.34724247</v>
      </c>
      <c r="CF89">
        <v>454479596.48110396</v>
      </c>
      <c r="CG89">
        <v>458213063.908795</v>
      </c>
      <c r="CH89">
        <v>483264286.26701337</v>
      </c>
    </row>
    <row r="90" spans="1:86" x14ac:dyDescent="0.35">
      <c r="A90" t="s">
        <v>121</v>
      </c>
      <c r="B90" t="s">
        <v>87</v>
      </c>
      <c r="C90" t="s">
        <v>94</v>
      </c>
      <c r="D90" t="s">
        <v>122</v>
      </c>
      <c r="E90" t="s">
        <v>116</v>
      </c>
      <c r="F90" t="s">
        <v>117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43036</v>
      </c>
      <c r="AE90">
        <v>118145</v>
      </c>
      <c r="AF90">
        <v>217745</v>
      </c>
      <c r="AG90">
        <v>303912</v>
      </c>
      <c r="AH90">
        <v>295460</v>
      </c>
      <c r="AI90">
        <v>314804</v>
      </c>
      <c r="AJ90">
        <v>646809</v>
      </c>
      <c r="AK90">
        <v>1060393</v>
      </c>
      <c r="AL90">
        <v>1077199</v>
      </c>
      <c r="AM90">
        <v>1061632.9760619954</v>
      </c>
      <c r="AN90">
        <v>1802425.780824702</v>
      </c>
      <c r="AO90">
        <v>2897753.7737811198</v>
      </c>
      <c r="AP90">
        <v>5793002.0573763391</v>
      </c>
      <c r="AQ90">
        <v>16997509.80491076</v>
      </c>
      <c r="AR90">
        <v>31199857.297424763</v>
      </c>
      <c r="AS90">
        <v>47737460.002940856</v>
      </c>
      <c r="AT90">
        <v>62755591.901682496</v>
      </c>
      <c r="AU90">
        <v>62891400.447785035</v>
      </c>
      <c r="AV90">
        <v>85849504.820002586</v>
      </c>
      <c r="AW90">
        <v>131103747.2525198</v>
      </c>
      <c r="AX90">
        <v>167229879.61122125</v>
      </c>
      <c r="AY90">
        <v>236768028.45622662</v>
      </c>
      <c r="AZ90">
        <v>318894551.28527868</v>
      </c>
      <c r="BA90">
        <v>323326928.54466021</v>
      </c>
      <c r="BB90">
        <v>467348564.02847564</v>
      </c>
      <c r="BC90">
        <v>670996253.65422571</v>
      </c>
      <c r="BD90">
        <v>848482663.33128929</v>
      </c>
      <c r="BE90">
        <v>660308449.96808505</v>
      </c>
      <c r="BF90">
        <v>781750603.32967424</v>
      </c>
      <c r="BG90">
        <v>1227114156.3938849</v>
      </c>
      <c r="BH90">
        <v>1403284021.682904</v>
      </c>
      <c r="BI90">
        <v>2309051351.7905726</v>
      </c>
      <c r="BJ90">
        <v>2476921818.3058486</v>
      </c>
      <c r="BK90">
        <v>2788263554.4380317</v>
      </c>
      <c r="BL90">
        <v>3298832816.6220574</v>
      </c>
      <c r="BM90">
        <v>3606088898.9580941</v>
      </c>
      <c r="BN90">
        <v>3866984344.6738148</v>
      </c>
      <c r="BO90">
        <v>4246540497.786128</v>
      </c>
      <c r="BP90">
        <v>5095901587.7835703</v>
      </c>
      <c r="BQ90">
        <v>4773551271.4826918</v>
      </c>
      <c r="BR90">
        <v>5641624024.3490391</v>
      </c>
      <c r="BS90">
        <v>5548216962.440012</v>
      </c>
      <c r="BT90">
        <v>6609022900.4243469</v>
      </c>
      <c r="BU90">
        <v>5539172540.8961449</v>
      </c>
      <c r="BV90">
        <v>7078250563.5606365</v>
      </c>
      <c r="BW90">
        <v>8200255458.3246908</v>
      </c>
      <c r="BX90">
        <v>8434798911.6889124</v>
      </c>
      <c r="BY90">
        <v>8291340520.6568766</v>
      </c>
      <c r="BZ90">
        <v>9207750370.9617443</v>
      </c>
      <c r="CA90">
        <v>9808297345.7736073</v>
      </c>
      <c r="CB90">
        <v>9638701204.8642769</v>
      </c>
      <c r="CC90">
        <v>9804536580.9223251</v>
      </c>
      <c r="CD90">
        <v>10410659470.284639</v>
      </c>
      <c r="CE90">
        <v>10389201583.733444</v>
      </c>
      <c r="CF90">
        <v>10813748082.348999</v>
      </c>
      <c r="CG90">
        <v>11061244505.070707</v>
      </c>
      <c r="CH90">
        <v>11487696820.160551</v>
      </c>
    </row>
    <row r="91" spans="1:86" x14ac:dyDescent="0.35">
      <c r="A91" t="s">
        <v>121</v>
      </c>
      <c r="B91" t="s">
        <v>87</v>
      </c>
      <c r="C91" t="s">
        <v>104</v>
      </c>
      <c r="D91" t="s">
        <v>122</v>
      </c>
      <c r="E91" t="s">
        <v>116</v>
      </c>
      <c r="F91" t="s">
        <v>117</v>
      </c>
      <c r="G91">
        <v>0</v>
      </c>
      <c r="H91">
        <v>0</v>
      </c>
      <c r="I91">
        <v>0</v>
      </c>
      <c r="J91">
        <v>0</v>
      </c>
      <c r="K91">
        <v>642</v>
      </c>
      <c r="L91">
        <v>795</v>
      </c>
      <c r="M91">
        <v>962</v>
      </c>
      <c r="N91">
        <v>1147</v>
      </c>
      <c r="O91">
        <v>1341</v>
      </c>
      <c r="P91">
        <v>1677</v>
      </c>
      <c r="Q91">
        <v>2105</v>
      </c>
      <c r="R91">
        <v>2579</v>
      </c>
      <c r="S91">
        <v>2999</v>
      </c>
      <c r="T91">
        <v>3465</v>
      </c>
      <c r="U91">
        <v>3987</v>
      </c>
      <c r="V91">
        <v>3387</v>
      </c>
      <c r="W91">
        <v>4763</v>
      </c>
      <c r="X91">
        <v>6313</v>
      </c>
      <c r="Y91">
        <v>8136</v>
      </c>
      <c r="Z91">
        <v>10548</v>
      </c>
      <c r="AA91">
        <v>13682</v>
      </c>
      <c r="AB91">
        <v>18051</v>
      </c>
      <c r="AC91">
        <v>23720</v>
      </c>
      <c r="AD91">
        <v>31670</v>
      </c>
      <c r="AE91">
        <v>483600</v>
      </c>
      <c r="AF91">
        <v>4672056</v>
      </c>
      <c r="AG91">
        <v>20842596</v>
      </c>
      <c r="AH91">
        <v>52307394</v>
      </c>
      <c r="AI91">
        <v>93764488</v>
      </c>
      <c r="AJ91">
        <v>162459003</v>
      </c>
      <c r="AK91">
        <v>254847859</v>
      </c>
      <c r="AL91">
        <v>351121837</v>
      </c>
      <c r="AM91">
        <v>480392144.12986231</v>
      </c>
      <c r="AN91">
        <v>745631359.927809</v>
      </c>
      <c r="AO91">
        <v>890866372.0926578</v>
      </c>
      <c r="AP91">
        <v>1076013234.4788318</v>
      </c>
      <c r="AQ91">
        <v>1307656583.6360247</v>
      </c>
      <c r="AR91">
        <v>1738833779.7364376</v>
      </c>
      <c r="AS91">
        <v>2132973279.5168502</v>
      </c>
      <c r="AT91">
        <v>2345182378.9698195</v>
      </c>
      <c r="AU91">
        <v>2638684708.5662088</v>
      </c>
      <c r="AV91">
        <v>2923738433.5783534</v>
      </c>
      <c r="AW91">
        <v>3197128791.7382965</v>
      </c>
      <c r="AX91">
        <v>3567934634.6663575</v>
      </c>
      <c r="AY91">
        <v>4058098480.6522694</v>
      </c>
      <c r="AZ91">
        <v>4315658766.0668392</v>
      </c>
      <c r="BA91">
        <v>4733838391.1145039</v>
      </c>
      <c r="BB91">
        <v>5606283160.8962374</v>
      </c>
      <c r="BC91">
        <v>5479685088.9058857</v>
      </c>
      <c r="BD91">
        <v>5836925190.8597593</v>
      </c>
      <c r="BE91">
        <v>6949705999.8318758</v>
      </c>
      <c r="BF91">
        <v>8056570278.1856947</v>
      </c>
      <c r="BG91">
        <v>8476218900.1751938</v>
      </c>
      <c r="BH91">
        <v>8927166488.8813553</v>
      </c>
      <c r="BI91">
        <v>10273770559.340649</v>
      </c>
      <c r="BJ91">
        <v>11421256318.257662</v>
      </c>
      <c r="BK91">
        <v>12090237414.847868</v>
      </c>
      <c r="BL91">
        <v>13281307980.530569</v>
      </c>
      <c r="BM91">
        <v>12512424695.123476</v>
      </c>
      <c r="BN91">
        <v>14281646122.107248</v>
      </c>
      <c r="BO91">
        <v>14690835099.149183</v>
      </c>
      <c r="BP91">
        <v>16394480064.320478</v>
      </c>
      <c r="BQ91">
        <v>16283070338.035892</v>
      </c>
      <c r="BR91">
        <v>18996378670.421143</v>
      </c>
      <c r="BS91">
        <v>19552572347.487816</v>
      </c>
      <c r="BT91">
        <v>20460974054.748299</v>
      </c>
      <c r="BU91">
        <v>20791192518.960175</v>
      </c>
      <c r="BV91">
        <v>24521014379.634274</v>
      </c>
      <c r="BW91">
        <v>26533375103.888565</v>
      </c>
      <c r="BX91">
        <v>27396753049.482952</v>
      </c>
      <c r="BY91">
        <v>29108437188.06699</v>
      </c>
      <c r="BZ91">
        <v>34027992407.352203</v>
      </c>
      <c r="CA91">
        <v>33909056305.361462</v>
      </c>
      <c r="CB91">
        <v>33356848333.470192</v>
      </c>
      <c r="CC91">
        <v>31883365069.831459</v>
      </c>
      <c r="CD91">
        <v>35348215921.995316</v>
      </c>
      <c r="CE91">
        <v>35723803999.799355</v>
      </c>
      <c r="CF91">
        <v>40848568530.426361</v>
      </c>
      <c r="CG91">
        <v>43076883199.409668</v>
      </c>
      <c r="CH91">
        <v>45420909163.104561</v>
      </c>
    </row>
    <row r="92" spans="1:86" x14ac:dyDescent="0.35">
      <c r="A92" t="s">
        <v>121</v>
      </c>
      <c r="B92" t="s">
        <v>101</v>
      </c>
      <c r="C92" t="s">
        <v>105</v>
      </c>
      <c r="D92" t="s">
        <v>122</v>
      </c>
      <c r="E92" t="s">
        <v>116</v>
      </c>
      <c r="F92" t="s">
        <v>117</v>
      </c>
      <c r="G92">
        <v>0</v>
      </c>
      <c r="H92">
        <v>0</v>
      </c>
      <c r="I92">
        <v>0</v>
      </c>
      <c r="J92">
        <v>0</v>
      </c>
      <c r="K92">
        <v>642</v>
      </c>
      <c r="L92">
        <v>795</v>
      </c>
      <c r="M92">
        <v>962</v>
      </c>
      <c r="N92">
        <v>1147</v>
      </c>
      <c r="O92">
        <v>1341</v>
      </c>
      <c r="P92">
        <v>1677</v>
      </c>
      <c r="Q92">
        <v>2105</v>
      </c>
      <c r="R92">
        <v>2579</v>
      </c>
      <c r="S92">
        <v>2999</v>
      </c>
      <c r="T92">
        <v>3465</v>
      </c>
      <c r="U92">
        <v>3987</v>
      </c>
      <c r="V92">
        <v>3387</v>
      </c>
      <c r="W92">
        <v>4763</v>
      </c>
      <c r="X92">
        <v>6313</v>
      </c>
      <c r="Y92">
        <v>8136</v>
      </c>
      <c r="Z92">
        <v>10548</v>
      </c>
      <c r="AA92">
        <v>13682</v>
      </c>
      <c r="AB92">
        <v>18051</v>
      </c>
      <c r="AC92">
        <v>23720</v>
      </c>
      <c r="AD92">
        <v>31670</v>
      </c>
      <c r="AE92">
        <v>483600</v>
      </c>
      <c r="AF92">
        <v>4672056</v>
      </c>
      <c r="AG92">
        <v>20842596</v>
      </c>
      <c r="AH92">
        <v>52307394</v>
      </c>
      <c r="AI92">
        <v>93764488</v>
      </c>
      <c r="AJ92">
        <v>162459003</v>
      </c>
      <c r="AK92">
        <v>254847845</v>
      </c>
      <c r="AL92">
        <v>350960567</v>
      </c>
      <c r="AM92">
        <v>480003081.69292849</v>
      </c>
      <c r="AN92">
        <v>744774743.61035299</v>
      </c>
      <c r="AO92">
        <v>889340695.84065592</v>
      </c>
      <c r="AP92">
        <v>1073185369.0633239</v>
      </c>
      <c r="AQ92">
        <v>1302475281.1161585</v>
      </c>
      <c r="AR92">
        <v>1730944463.5819294</v>
      </c>
      <c r="AS92">
        <v>2120898306.7023194</v>
      </c>
      <c r="AT92">
        <v>2326713496.2844963</v>
      </c>
      <c r="AU92">
        <v>2615745123.632597</v>
      </c>
      <c r="AV92">
        <v>2892262158.0342751</v>
      </c>
      <c r="AW92">
        <v>3152952249.6483955</v>
      </c>
      <c r="AX92">
        <v>3506031067.2749891</v>
      </c>
      <c r="AY92">
        <v>3977975840.946269</v>
      </c>
      <c r="AZ92">
        <v>4207365690.9247313</v>
      </c>
      <c r="BA92">
        <v>4576633379.7205086</v>
      </c>
      <c r="BB92">
        <v>5312160739.8123503</v>
      </c>
      <c r="BC92">
        <v>5105185846.0511103</v>
      </c>
      <c r="BD92">
        <v>5335437196.9049473</v>
      </c>
      <c r="BE92">
        <v>6189017189.9356985</v>
      </c>
      <c r="BF92">
        <v>6981308929.0629282</v>
      </c>
      <c r="BG92">
        <v>7187642341.2283506</v>
      </c>
      <c r="BH92">
        <v>7364035698.418108</v>
      </c>
      <c r="BI92">
        <v>7994974413.1483612</v>
      </c>
      <c r="BJ92">
        <v>8476642776.7545481</v>
      </c>
      <c r="BK92">
        <v>8735628579.014843</v>
      </c>
      <c r="BL92">
        <v>9200886253.0862274</v>
      </c>
      <c r="BM92">
        <v>9496183134.9992599</v>
      </c>
      <c r="BN92">
        <v>10771755091.807947</v>
      </c>
      <c r="BO92">
        <v>10897877917.49194</v>
      </c>
      <c r="BP92">
        <v>12130428726.46413</v>
      </c>
      <c r="BQ92">
        <v>11623342835.111748</v>
      </c>
      <c r="BR92">
        <v>13036623562.537354</v>
      </c>
      <c r="BS92">
        <v>13252641879.553047</v>
      </c>
      <c r="BT92">
        <v>13973964649.054253</v>
      </c>
      <c r="BU92">
        <v>14564672010.821661</v>
      </c>
      <c r="BV92">
        <v>16447135098.547699</v>
      </c>
      <c r="BW92">
        <v>17936147353.231583</v>
      </c>
      <c r="BX92">
        <v>19040573102.405075</v>
      </c>
      <c r="BY92">
        <v>19422372164.576099</v>
      </c>
      <c r="BZ92">
        <v>21833875174.12925</v>
      </c>
      <c r="CA92">
        <v>21666984592.111027</v>
      </c>
      <c r="CB92">
        <v>20800787502.70079</v>
      </c>
      <c r="CC92">
        <v>19432346430.061802</v>
      </c>
      <c r="CD92">
        <v>20046767154.089226</v>
      </c>
      <c r="CE92">
        <v>19887997330.964649</v>
      </c>
      <c r="CF92">
        <v>22967185855.427486</v>
      </c>
      <c r="CG92">
        <v>23756049294.942719</v>
      </c>
      <c r="CH92">
        <v>24486939970.889668</v>
      </c>
    </row>
    <row r="93" spans="1:86" x14ac:dyDescent="0.35">
      <c r="A93" t="s">
        <v>121</v>
      </c>
      <c r="B93" t="s">
        <v>101</v>
      </c>
      <c r="C93" t="s">
        <v>106</v>
      </c>
      <c r="D93" t="s">
        <v>122</v>
      </c>
      <c r="E93" t="s">
        <v>116</v>
      </c>
      <c r="F93" t="s">
        <v>117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2825.7479999999996</v>
      </c>
      <c r="AR93">
        <v>6294.8812183194932</v>
      </c>
      <c r="AS93">
        <v>20293.661482529973</v>
      </c>
      <c r="AT93">
        <v>46778.090692088081</v>
      </c>
      <c r="AU93">
        <v>72912.49178294072</v>
      </c>
      <c r="AV93">
        <v>755001.01459930709</v>
      </c>
      <c r="AW93">
        <v>763734.65771043557</v>
      </c>
      <c r="AX93">
        <v>659728.04411768843</v>
      </c>
      <c r="AY93">
        <v>1253736.615422836</v>
      </c>
      <c r="AZ93">
        <v>3367943.9253425305</v>
      </c>
      <c r="BA93">
        <v>8987306.769975204</v>
      </c>
      <c r="BB93">
        <v>19857222.881738771</v>
      </c>
      <c r="BC93">
        <v>32512503.322535045</v>
      </c>
      <c r="BD93">
        <v>52925433.618227154</v>
      </c>
      <c r="BE93">
        <v>80284126.961776584</v>
      </c>
      <c r="BF93">
        <v>103183379.36409929</v>
      </c>
      <c r="BG93">
        <v>151914191.60197037</v>
      </c>
      <c r="BH93">
        <v>151077471.84753436</v>
      </c>
      <c r="BI93">
        <v>206920165.38643429</v>
      </c>
      <c r="BJ93">
        <v>235690874.46017623</v>
      </c>
      <c r="BK93">
        <v>255078511.33244413</v>
      </c>
      <c r="BL93">
        <v>307556588.00492018</v>
      </c>
      <c r="BM93">
        <v>351088619.07893693</v>
      </c>
      <c r="BN93">
        <v>380875391.41481704</v>
      </c>
      <c r="BO93">
        <v>445595487.67430454</v>
      </c>
      <c r="BP93">
        <v>509253873.25759369</v>
      </c>
      <c r="BQ93">
        <v>564891554.21945</v>
      </c>
      <c r="BR93">
        <v>737621883.73311114</v>
      </c>
      <c r="BS93">
        <v>909970856.57614839</v>
      </c>
      <c r="BT93">
        <v>1094654275.2073247</v>
      </c>
      <c r="BU93">
        <v>1099221827.0193498</v>
      </c>
      <c r="BV93">
        <v>1412610955.7091591</v>
      </c>
      <c r="BW93">
        <v>1787984531.2509725</v>
      </c>
      <c r="BX93">
        <v>1731002179.4332709</v>
      </c>
      <c r="BY93">
        <v>1720436134.230598</v>
      </c>
      <c r="BZ93">
        <v>2150108067.9887133</v>
      </c>
      <c r="CA93">
        <v>2159448713.3251638</v>
      </c>
      <c r="CB93">
        <v>2283036637.4956384</v>
      </c>
      <c r="CC93">
        <v>2404997925.4665685</v>
      </c>
      <c r="CD93">
        <v>2854935377.0087543</v>
      </c>
      <c r="CE93">
        <v>2749324272.9038067</v>
      </c>
      <c r="CF93">
        <v>2844014784.2932696</v>
      </c>
      <c r="CG93">
        <v>3048538684.4270267</v>
      </c>
      <c r="CH93">
        <v>3260784006.6630864</v>
      </c>
    </row>
    <row r="94" spans="1:86" x14ac:dyDescent="0.35">
      <c r="A94" t="s">
        <v>121</v>
      </c>
      <c r="B94" t="s">
        <v>101</v>
      </c>
      <c r="C94" t="s">
        <v>103</v>
      </c>
      <c r="D94" t="s">
        <v>122</v>
      </c>
      <c r="E94" t="s">
        <v>116</v>
      </c>
      <c r="F94" t="s">
        <v>117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1266351.1980000001</v>
      </c>
      <c r="AR94">
        <v>1305618.9878381193</v>
      </c>
      <c r="AS94">
        <v>1382004.8028647881</v>
      </c>
      <c r="AT94">
        <v>1405905.2296306549</v>
      </c>
      <c r="AU94">
        <v>1408554.8183827342</v>
      </c>
      <c r="AV94">
        <v>1476324.795366046</v>
      </c>
      <c r="AW94">
        <v>1562651.1183007418</v>
      </c>
      <c r="AX94">
        <v>1684866.4146247848</v>
      </c>
      <c r="AY94">
        <v>1811048.68420059</v>
      </c>
      <c r="AZ94">
        <v>3507658.7258127714</v>
      </c>
      <c r="BA94">
        <v>4452208.1311441949</v>
      </c>
      <c r="BB94">
        <v>5260183.0917827748</v>
      </c>
      <c r="BC94">
        <v>6366276.6840172522</v>
      </c>
      <c r="BD94">
        <v>14131373.048116006</v>
      </c>
      <c r="BE94">
        <v>21049664.256769449</v>
      </c>
      <c r="BF94">
        <v>28247669.616501905</v>
      </c>
      <c r="BG94">
        <v>38504490.959226757</v>
      </c>
      <c r="BH94">
        <v>44903244.189057395</v>
      </c>
      <c r="BI94">
        <v>47754889.064047895</v>
      </c>
      <c r="BJ94">
        <v>53851376.075424366</v>
      </c>
      <c r="BK94">
        <v>58803404.948116049</v>
      </c>
      <c r="BL94">
        <v>65849509.232930146</v>
      </c>
      <c r="BM94">
        <v>77076395.87801151</v>
      </c>
      <c r="BN94">
        <v>88959666.543586165</v>
      </c>
      <c r="BO94">
        <v>97610950.625762835</v>
      </c>
      <c r="BP94">
        <v>110748225.27526128</v>
      </c>
      <c r="BQ94">
        <v>132444823.11213113</v>
      </c>
      <c r="BR94">
        <v>159309658.63165933</v>
      </c>
      <c r="BS94">
        <v>197876077.47623941</v>
      </c>
      <c r="BT94">
        <v>174060230.16148138</v>
      </c>
      <c r="BU94">
        <v>184543137.82805595</v>
      </c>
      <c r="BV94">
        <v>212126495.49286157</v>
      </c>
      <c r="BW94">
        <v>247702763.38667163</v>
      </c>
      <c r="BX94">
        <v>258045938.5967679</v>
      </c>
      <c r="BY94">
        <v>265393671.89811516</v>
      </c>
      <c r="BZ94">
        <v>286692812.40464514</v>
      </c>
      <c r="CA94">
        <v>299502500.56631166</v>
      </c>
      <c r="CB94">
        <v>311474877.20554566</v>
      </c>
      <c r="CC94">
        <v>345898371.82430601</v>
      </c>
      <c r="CD94">
        <v>369800125.76033336</v>
      </c>
      <c r="CE94">
        <v>420243957.34724247</v>
      </c>
      <c r="CF94">
        <v>454479596.48110396</v>
      </c>
      <c r="CG94">
        <v>458213063.908795</v>
      </c>
      <c r="CH94">
        <v>483264286.26701337</v>
      </c>
    </row>
    <row r="95" spans="1:86" x14ac:dyDescent="0.35">
      <c r="A95" t="s">
        <v>121</v>
      </c>
      <c r="B95" t="s">
        <v>101</v>
      </c>
      <c r="C95" t="s">
        <v>107</v>
      </c>
      <c r="D95" t="s">
        <v>122</v>
      </c>
      <c r="E95" t="s">
        <v>116</v>
      </c>
      <c r="F95" t="s">
        <v>117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396090.02553120005</v>
      </c>
      <c r="AQ95">
        <v>332466.76481094951</v>
      </c>
      <c r="AR95">
        <v>283950.27420754195</v>
      </c>
      <c r="AS95">
        <v>261666.54233655325</v>
      </c>
      <c r="AT95">
        <v>310107.81510584592</v>
      </c>
      <c r="AU95">
        <v>371302.73990093998</v>
      </c>
      <c r="AV95">
        <v>658076.79188351915</v>
      </c>
      <c r="AW95">
        <v>986677.2147904986</v>
      </c>
      <c r="AX95">
        <v>1413596.854568983</v>
      </c>
      <c r="AY95">
        <v>1778391.2201772085</v>
      </c>
      <c r="AZ95">
        <v>2337561.4406478954</v>
      </c>
      <c r="BA95">
        <v>3578765.7058736603</v>
      </c>
      <c r="BB95">
        <v>7670524.3163730567</v>
      </c>
      <c r="BC95">
        <v>10344307.098218609</v>
      </c>
      <c r="BD95">
        <v>20202350.754379991</v>
      </c>
      <c r="BE95">
        <v>24137500.816951632</v>
      </c>
      <c r="BF95">
        <v>25659589.577148188</v>
      </c>
      <c r="BG95">
        <v>26779976.744581163</v>
      </c>
      <c r="BH95">
        <v>28864764.191639967</v>
      </c>
      <c r="BI95">
        <v>32747082.61367869</v>
      </c>
      <c r="BJ95">
        <v>40168868.486815363</v>
      </c>
      <c r="BK95">
        <v>43491439.796043955</v>
      </c>
      <c r="BL95">
        <v>47689575.745135501</v>
      </c>
      <c r="BM95">
        <v>68731858.398729041</v>
      </c>
      <c r="BN95">
        <v>89939632.506095186</v>
      </c>
      <c r="BO95">
        <v>95568495.780048966</v>
      </c>
      <c r="BP95">
        <v>114031419.43907258</v>
      </c>
      <c r="BQ95">
        <v>95289349.260214731</v>
      </c>
      <c r="BR95">
        <v>103253248.18637356</v>
      </c>
      <c r="BS95">
        <v>108151055.65657717</v>
      </c>
      <c r="BT95">
        <v>112092006.70489101</v>
      </c>
      <c r="BU95">
        <v>122207906.38106509</v>
      </c>
      <c r="BV95">
        <v>142729358.48549387</v>
      </c>
      <c r="BW95">
        <v>146285529.70165879</v>
      </c>
      <c r="BX95">
        <v>154279932.04039577</v>
      </c>
      <c r="BY95">
        <v>167673122.77289569</v>
      </c>
      <c r="BZ95">
        <v>202088683.61519319</v>
      </c>
      <c r="CA95">
        <v>189993232.04598266</v>
      </c>
      <c r="CB95">
        <v>194894382.1143868</v>
      </c>
      <c r="CC95">
        <v>195881044.9433561</v>
      </c>
      <c r="CD95">
        <v>221347362.66213477</v>
      </c>
      <c r="CE95">
        <v>215170447.87415674</v>
      </c>
      <c r="CF95">
        <v>232442914.521083</v>
      </c>
      <c r="CG95">
        <v>260044398.3076449</v>
      </c>
      <c r="CH95">
        <v>287525226.88749641</v>
      </c>
    </row>
    <row r="96" spans="1:86" x14ac:dyDescent="0.35">
      <c r="A96" t="s">
        <v>121</v>
      </c>
      <c r="B96" t="s">
        <v>101</v>
      </c>
      <c r="C96" t="s">
        <v>108</v>
      </c>
      <c r="D96" t="s">
        <v>122</v>
      </c>
      <c r="E96" t="s">
        <v>116</v>
      </c>
      <c r="F96" t="s">
        <v>117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14</v>
      </c>
      <c r="AL96">
        <v>161270</v>
      </c>
      <c r="AM96">
        <v>389062.43693383515</v>
      </c>
      <c r="AN96">
        <v>856616.31745595799</v>
      </c>
      <c r="AO96">
        <v>1525676.2520019389</v>
      </c>
      <c r="AP96">
        <v>2431775.3899766398</v>
      </c>
      <c r="AQ96">
        <v>3579658.8090552669</v>
      </c>
      <c r="AR96">
        <v>6293452.011244053</v>
      </c>
      <c r="AS96">
        <v>10411007.807846922</v>
      </c>
      <c r="AT96">
        <v>16706091.54989475</v>
      </c>
      <c r="AU96">
        <v>21086814.883544687</v>
      </c>
      <c r="AV96">
        <v>28586872.942229517</v>
      </c>
      <c r="AW96">
        <v>40863479.099099271</v>
      </c>
      <c r="AX96">
        <v>58145376.078057446</v>
      </c>
      <c r="AY96">
        <v>75279463.186199754</v>
      </c>
      <c r="AZ96">
        <v>99079911.050304368</v>
      </c>
      <c r="BA96">
        <v>140186730.78700179</v>
      </c>
      <c r="BB96">
        <v>261334490.79399309</v>
      </c>
      <c r="BC96">
        <v>325276155.75000346</v>
      </c>
      <c r="BD96">
        <v>414228836.53408951</v>
      </c>
      <c r="BE96">
        <v>635217517.86067975</v>
      </c>
      <c r="BF96">
        <v>918170710.56501698</v>
      </c>
      <c r="BG96">
        <v>1071377899.6410645</v>
      </c>
      <c r="BH96">
        <v>1338285310.2350149</v>
      </c>
      <c r="BI96">
        <v>1991374009.1281254</v>
      </c>
      <c r="BJ96">
        <v>2614902422.4806995</v>
      </c>
      <c r="BK96">
        <v>2997235479.7564216</v>
      </c>
      <c r="BL96">
        <v>3659326054.4613557</v>
      </c>
      <c r="BM96">
        <v>2519344686.7685375</v>
      </c>
      <c r="BN96">
        <v>2950116339.8348002</v>
      </c>
      <c r="BO96">
        <v>3154182247.5771275</v>
      </c>
      <c r="BP96">
        <v>3530017819.8844223</v>
      </c>
      <c r="BQ96">
        <v>3867101776.3323488</v>
      </c>
      <c r="BR96">
        <v>4959570317.3326483</v>
      </c>
      <c r="BS96">
        <v>5083932478.2257996</v>
      </c>
      <c r="BT96">
        <v>5106202893.6203461</v>
      </c>
      <c r="BU96">
        <v>4820547636.9100428</v>
      </c>
      <c r="BV96">
        <v>6306412471.3990583</v>
      </c>
      <c r="BW96">
        <v>6415254926.3176756</v>
      </c>
      <c r="BX96">
        <v>6212851897.0074415</v>
      </c>
      <c r="BY96">
        <v>7532562094.589283</v>
      </c>
      <c r="BZ96">
        <v>9555227669.2144032</v>
      </c>
      <c r="CA96">
        <v>9593127267.3129768</v>
      </c>
      <c r="CB96">
        <v>9766654933.9538288</v>
      </c>
      <c r="CC96">
        <v>9504241297.5354271</v>
      </c>
      <c r="CD96">
        <v>11855365902.474869</v>
      </c>
      <c r="CE96">
        <v>12451067990.709497</v>
      </c>
      <c r="CF96">
        <v>14350445379.703413</v>
      </c>
      <c r="CG96">
        <v>15554037757.823488</v>
      </c>
      <c r="CH96">
        <v>16902395672.397299</v>
      </c>
    </row>
    <row r="97" spans="1:86" x14ac:dyDescent="0.35">
      <c r="A97" t="s">
        <v>121</v>
      </c>
      <c r="B97" t="s">
        <v>87</v>
      </c>
      <c r="C97" t="s">
        <v>95</v>
      </c>
      <c r="D97" t="s">
        <v>122</v>
      </c>
      <c r="E97" t="s">
        <v>116</v>
      </c>
      <c r="F97" t="s">
        <v>117</v>
      </c>
      <c r="G97">
        <v>0</v>
      </c>
      <c r="H97">
        <v>0</v>
      </c>
      <c r="I97">
        <v>0</v>
      </c>
      <c r="J97">
        <v>0</v>
      </c>
      <c r="K97">
        <v>642</v>
      </c>
      <c r="L97">
        <v>795</v>
      </c>
      <c r="M97">
        <v>962</v>
      </c>
      <c r="N97">
        <v>1147</v>
      </c>
      <c r="O97">
        <v>1341</v>
      </c>
      <c r="P97">
        <v>1677</v>
      </c>
      <c r="Q97">
        <v>2105</v>
      </c>
      <c r="R97">
        <v>2579</v>
      </c>
      <c r="S97">
        <v>2999</v>
      </c>
      <c r="T97">
        <v>3465</v>
      </c>
      <c r="U97">
        <v>3987</v>
      </c>
      <c r="V97">
        <v>3387</v>
      </c>
      <c r="W97">
        <v>4763</v>
      </c>
      <c r="X97">
        <v>6313</v>
      </c>
      <c r="Y97">
        <v>8136</v>
      </c>
      <c r="Z97">
        <v>10548</v>
      </c>
      <c r="AA97">
        <v>13682</v>
      </c>
      <c r="AB97">
        <v>18051</v>
      </c>
      <c r="AC97">
        <v>23720</v>
      </c>
      <c r="AD97">
        <v>31670</v>
      </c>
      <c r="AE97">
        <v>483600</v>
      </c>
      <c r="AF97">
        <v>4672056</v>
      </c>
      <c r="AG97">
        <v>20842596</v>
      </c>
      <c r="AH97">
        <v>52307394</v>
      </c>
      <c r="AI97">
        <v>93764488</v>
      </c>
      <c r="AJ97">
        <v>162459003</v>
      </c>
      <c r="AK97">
        <v>254847859</v>
      </c>
      <c r="AL97">
        <v>351121837</v>
      </c>
      <c r="AM97">
        <v>480392144.12986231</v>
      </c>
      <c r="AN97">
        <v>745631359.927809</v>
      </c>
      <c r="AO97">
        <v>890866372.0926578</v>
      </c>
      <c r="AP97">
        <v>1076013234.4788318</v>
      </c>
      <c r="AQ97">
        <v>1306390232.4380248</v>
      </c>
      <c r="AR97">
        <v>1737528160.7485995</v>
      </c>
      <c r="AS97">
        <v>2131591274.7139854</v>
      </c>
      <c r="AT97">
        <v>2343776473.7401891</v>
      </c>
      <c r="AU97">
        <v>2637276153.7478261</v>
      </c>
      <c r="AV97">
        <v>2922262108.7829876</v>
      </c>
      <c r="AW97">
        <v>3195566140.6199956</v>
      </c>
      <c r="AX97">
        <v>3566249768.2517328</v>
      </c>
      <c r="AY97">
        <v>4056287431.9680686</v>
      </c>
      <c r="AZ97">
        <v>4312151107.3410263</v>
      </c>
      <c r="BA97">
        <v>4729386182.9833593</v>
      </c>
      <c r="BB97">
        <v>5601022977.8044548</v>
      </c>
      <c r="BC97">
        <v>5473318812.2218685</v>
      </c>
      <c r="BD97">
        <v>5822793817.8116436</v>
      </c>
      <c r="BE97">
        <v>6928656335.5751066</v>
      </c>
      <c r="BF97">
        <v>8028322608.5691929</v>
      </c>
      <c r="BG97">
        <v>8437714409.2159672</v>
      </c>
      <c r="BH97">
        <v>8882263244.692297</v>
      </c>
      <c r="BI97">
        <v>10226015670.2766</v>
      </c>
      <c r="BJ97">
        <v>11367404942.182238</v>
      </c>
      <c r="BK97">
        <v>12031434009.899752</v>
      </c>
      <c r="BL97">
        <v>13215458471.29764</v>
      </c>
      <c r="BM97">
        <v>12435348299.245464</v>
      </c>
      <c r="BN97">
        <v>14192686455.563662</v>
      </c>
      <c r="BO97">
        <v>14593224148.52342</v>
      </c>
      <c r="BP97">
        <v>16283731839.045218</v>
      </c>
      <c r="BQ97">
        <v>16150625514.923759</v>
      </c>
      <c r="BR97">
        <v>18837069011.789486</v>
      </c>
      <c r="BS97">
        <v>19354696270.011574</v>
      </c>
      <c r="BT97">
        <v>20286913824.586815</v>
      </c>
      <c r="BU97">
        <v>20606649381.132118</v>
      </c>
      <c r="BV97">
        <v>24308887884.141411</v>
      </c>
      <c r="BW97">
        <v>26285672340.501892</v>
      </c>
      <c r="BX97">
        <v>27138707110.886185</v>
      </c>
      <c r="BY97">
        <v>28843043516.168877</v>
      </c>
      <c r="BZ97">
        <v>33741299594.947556</v>
      </c>
      <c r="CA97">
        <v>33609553804.795151</v>
      </c>
      <c r="CB97">
        <v>33045373456.264648</v>
      </c>
      <c r="CC97">
        <v>31537466698.007153</v>
      </c>
      <c r="CD97">
        <v>34978415796.234985</v>
      </c>
      <c r="CE97">
        <v>35303560042.45211</v>
      </c>
      <c r="CF97">
        <v>40394088933.945251</v>
      </c>
      <c r="CG97">
        <v>42618670135.500877</v>
      </c>
      <c r="CH97">
        <v>44937644876.837547</v>
      </c>
    </row>
    <row r="98" spans="1:86" x14ac:dyDescent="0.35">
      <c r="A98" t="s">
        <v>121</v>
      </c>
      <c r="B98" t="s">
        <v>87</v>
      </c>
      <c r="C98" t="s">
        <v>96</v>
      </c>
      <c r="D98" t="s">
        <v>122</v>
      </c>
      <c r="E98" t="s">
        <v>116</v>
      </c>
      <c r="F98" t="s">
        <v>117</v>
      </c>
      <c r="G98">
        <v>345330</v>
      </c>
      <c r="H98">
        <v>517683</v>
      </c>
      <c r="I98">
        <v>750971</v>
      </c>
      <c r="J98">
        <v>1059687</v>
      </c>
      <c r="K98">
        <v>1394867</v>
      </c>
      <c r="L98">
        <v>1750546</v>
      </c>
      <c r="M98">
        <v>2335872</v>
      </c>
      <c r="N98">
        <v>3066891</v>
      </c>
      <c r="O98">
        <v>3869504</v>
      </c>
      <c r="P98">
        <v>4921335</v>
      </c>
      <c r="Q98">
        <v>6228577</v>
      </c>
      <c r="R98">
        <v>7900803</v>
      </c>
      <c r="S98">
        <v>9862493</v>
      </c>
      <c r="T98">
        <v>12282174</v>
      </c>
      <c r="U98">
        <v>14504736</v>
      </c>
      <c r="V98">
        <v>24199817</v>
      </c>
      <c r="W98">
        <v>28015072</v>
      </c>
      <c r="X98">
        <v>31226044</v>
      </c>
      <c r="Y98">
        <v>33800049</v>
      </c>
      <c r="Z98">
        <v>36417693</v>
      </c>
      <c r="AA98">
        <v>40299131</v>
      </c>
      <c r="AB98">
        <v>46086375</v>
      </c>
      <c r="AC98">
        <v>50817167</v>
      </c>
      <c r="AD98">
        <v>57899693</v>
      </c>
      <c r="AE98">
        <v>66583599</v>
      </c>
      <c r="AF98">
        <v>80404114</v>
      </c>
      <c r="AG98">
        <v>105583796</v>
      </c>
      <c r="AH98">
        <v>145613941</v>
      </c>
      <c r="AI98">
        <v>195516635</v>
      </c>
      <c r="AJ98">
        <v>273364142</v>
      </c>
      <c r="AK98">
        <v>374992110</v>
      </c>
      <c r="AL98">
        <v>479973559</v>
      </c>
      <c r="AM98">
        <v>621262606.08219719</v>
      </c>
      <c r="AN98">
        <v>897157333.79053915</v>
      </c>
      <c r="AO98">
        <v>1127661209.4854615</v>
      </c>
      <c r="AP98">
        <v>1336426276.8787339</v>
      </c>
      <c r="AQ98">
        <v>1601471301.142657</v>
      </c>
      <c r="AR98">
        <v>2068674213.3965716</v>
      </c>
      <c r="AS98">
        <v>2483925665.0675678</v>
      </c>
      <c r="AT98">
        <v>2725010726.5756245</v>
      </c>
      <c r="AU98">
        <v>3023455767.2874203</v>
      </c>
      <c r="AV98">
        <v>3361145803.7831998</v>
      </c>
      <c r="AW98">
        <v>3716205519.2390518</v>
      </c>
      <c r="AX98">
        <v>4208401611.1771879</v>
      </c>
      <c r="AY98">
        <v>4763079832.6022511</v>
      </c>
      <c r="AZ98">
        <v>5140213791.2920141</v>
      </c>
      <c r="BA98">
        <v>5646140157.7943354</v>
      </c>
      <c r="BB98">
        <v>6975410014.8668594</v>
      </c>
      <c r="BC98">
        <v>7013344426.756566</v>
      </c>
      <c r="BD98">
        <v>7657875724.4557037</v>
      </c>
      <c r="BE98">
        <v>8852082765.9741173</v>
      </c>
      <c r="BF98">
        <v>10168346524.053539</v>
      </c>
      <c r="BG98">
        <v>11311773295.264475</v>
      </c>
      <c r="BH98">
        <v>12013340769.301357</v>
      </c>
      <c r="BI98">
        <v>14268135842.792252</v>
      </c>
      <c r="BJ98">
        <v>15748753806.400978</v>
      </c>
      <c r="BK98">
        <v>16868572647.971289</v>
      </c>
      <c r="BL98">
        <v>18492949479.690746</v>
      </c>
      <c r="BM98">
        <v>18089141772.648434</v>
      </c>
      <c r="BN98">
        <v>20371235517.497177</v>
      </c>
      <c r="BO98">
        <v>21309097038.323952</v>
      </c>
      <c r="BP98">
        <v>24049633588.112381</v>
      </c>
      <c r="BQ98">
        <v>23792018961.645161</v>
      </c>
      <c r="BR98">
        <v>27898499827.259037</v>
      </c>
      <c r="BS98">
        <v>28600646817.045429</v>
      </c>
      <c r="BT98">
        <v>30905564764.297997</v>
      </c>
      <c r="BU98">
        <v>30560480687.794415</v>
      </c>
      <c r="BV98">
        <v>36634798593.691582</v>
      </c>
      <c r="BW98">
        <v>40385919916.00988</v>
      </c>
      <c r="BX98">
        <v>41896176225.128777</v>
      </c>
      <c r="BY98">
        <v>43899754928.406006</v>
      </c>
      <c r="BZ98">
        <v>50416167733.568619</v>
      </c>
      <c r="CA98">
        <v>51671352415.704788</v>
      </c>
      <c r="CB98">
        <v>51431228742.757492</v>
      </c>
      <c r="CC98">
        <v>50629595323.169281</v>
      </c>
      <c r="CD98">
        <v>55839854653.670853</v>
      </c>
      <c r="CE98">
        <v>56404750391.46257</v>
      </c>
      <c r="CF98">
        <v>62927104300.191071</v>
      </c>
      <c r="CG98">
        <v>66156138240.298943</v>
      </c>
      <c r="CH98">
        <v>69970873148.702866</v>
      </c>
    </row>
    <row r="99" spans="1:86" x14ac:dyDescent="0.35">
      <c r="A99" t="s">
        <v>123</v>
      </c>
      <c r="B99" t="s">
        <v>87</v>
      </c>
      <c r="C99" t="s">
        <v>88</v>
      </c>
      <c r="D99" t="s">
        <v>122</v>
      </c>
      <c r="E99" t="s">
        <v>119</v>
      </c>
      <c r="F99" t="s">
        <v>120</v>
      </c>
      <c r="G99">
        <v>6805</v>
      </c>
      <c r="H99">
        <v>9495</v>
      </c>
      <c r="I99">
        <v>12887</v>
      </c>
      <c r="J99">
        <v>17113</v>
      </c>
      <c r="K99">
        <v>21321</v>
      </c>
      <c r="L99">
        <v>25507</v>
      </c>
      <c r="M99">
        <v>32476</v>
      </c>
      <c r="N99">
        <v>41163</v>
      </c>
      <c r="O99">
        <v>50430</v>
      </c>
      <c r="P99">
        <v>62610</v>
      </c>
      <c r="Q99">
        <v>77735</v>
      </c>
      <c r="R99">
        <v>97209</v>
      </c>
      <c r="S99">
        <v>120178</v>
      </c>
      <c r="T99">
        <v>148871</v>
      </c>
      <c r="U99">
        <v>175573</v>
      </c>
      <c r="V99">
        <v>409654</v>
      </c>
      <c r="W99">
        <v>468307</v>
      </c>
      <c r="X99">
        <v>521530</v>
      </c>
      <c r="Y99">
        <v>559212</v>
      </c>
      <c r="Z99">
        <v>600338</v>
      </c>
      <c r="AA99">
        <v>658683</v>
      </c>
      <c r="AB99">
        <v>745199</v>
      </c>
      <c r="AC99">
        <v>816076</v>
      </c>
      <c r="AD99">
        <v>931996</v>
      </c>
      <c r="AE99">
        <v>1063743</v>
      </c>
      <c r="AF99">
        <v>1219907</v>
      </c>
      <c r="AG99">
        <v>1357255</v>
      </c>
      <c r="AH99">
        <v>1499298</v>
      </c>
      <c r="AI99">
        <v>1645508</v>
      </c>
      <c r="AJ99">
        <v>1800885</v>
      </c>
      <c r="AK99">
        <v>1960257</v>
      </c>
      <c r="AL99">
        <v>2119172</v>
      </c>
      <c r="AM99">
        <v>2328720.5922770845</v>
      </c>
      <c r="AN99">
        <v>2523670.0135797202</v>
      </c>
      <c r="AO99">
        <v>3841557.147979429</v>
      </c>
      <c r="AP99">
        <v>4246189.0674504917</v>
      </c>
      <c r="AQ99">
        <v>4654835.6971098427</v>
      </c>
      <c r="AR99">
        <v>5083169.9843340982</v>
      </c>
      <c r="AS99">
        <v>5239201.7920329887</v>
      </c>
      <c r="AT99">
        <v>5595983.4303375287</v>
      </c>
      <c r="AU99">
        <v>5646804.9500871282</v>
      </c>
      <c r="AV99">
        <v>5931163.5057796715</v>
      </c>
      <c r="AW99">
        <v>6065629.5321079185</v>
      </c>
      <c r="AX99">
        <v>7002674.487548844</v>
      </c>
      <c r="AY99">
        <v>6839314.8100883067</v>
      </c>
      <c r="AZ99">
        <v>7325451.2121910872</v>
      </c>
      <c r="BA99">
        <v>6296181.9957992062</v>
      </c>
      <c r="BB99">
        <v>6941263.768938994</v>
      </c>
      <c r="BC99">
        <v>6832677.2029102165</v>
      </c>
      <c r="BD99">
        <v>7374331.3137347614</v>
      </c>
      <c r="BE99">
        <v>11277669.915473763</v>
      </c>
      <c r="BF99">
        <v>11912334.264346767</v>
      </c>
      <c r="BG99">
        <v>14040167.269159738</v>
      </c>
      <c r="BH99">
        <v>15968227.984870605</v>
      </c>
      <c r="BI99">
        <v>16513426.558442872</v>
      </c>
      <c r="BJ99">
        <v>19268982.064803116</v>
      </c>
      <c r="BK99">
        <v>21017971.449271377</v>
      </c>
      <c r="BL99">
        <v>21816077.73015881</v>
      </c>
      <c r="BM99">
        <v>22769487.773001987</v>
      </c>
      <c r="BN99">
        <v>24537590.407831874</v>
      </c>
      <c r="BO99">
        <v>27666275.627555672</v>
      </c>
      <c r="BP99">
        <v>33323860.61462649</v>
      </c>
      <c r="BQ99">
        <v>46128397.237762876</v>
      </c>
      <c r="BR99">
        <v>66692298.580045953</v>
      </c>
      <c r="BS99">
        <v>79923834.858803764</v>
      </c>
      <c r="BT99">
        <v>102365039.46585779</v>
      </c>
      <c r="BU99">
        <v>128205503.72809424</v>
      </c>
      <c r="BV99">
        <v>161693900.17347419</v>
      </c>
      <c r="BW99">
        <v>194124133.50075462</v>
      </c>
      <c r="BX99">
        <v>218013838.55192125</v>
      </c>
      <c r="BY99">
        <v>241057843.8237209</v>
      </c>
      <c r="BZ99">
        <v>271541108.46085972</v>
      </c>
      <c r="CA99">
        <v>310983211.85034579</v>
      </c>
      <c r="CB99">
        <v>326008879.48367333</v>
      </c>
      <c r="CC99">
        <v>368601354.0264008</v>
      </c>
      <c r="CD99">
        <v>412354697.84261155</v>
      </c>
      <c r="CE99">
        <v>422477100.45538354</v>
      </c>
      <c r="CF99">
        <v>431109899.14556187</v>
      </c>
      <c r="CG99">
        <v>453878203.06582171</v>
      </c>
      <c r="CH99">
        <v>481464413.50769693</v>
      </c>
    </row>
    <row r="100" spans="1:86" x14ac:dyDescent="0.35">
      <c r="A100" t="s">
        <v>123</v>
      </c>
      <c r="B100" t="s">
        <v>87</v>
      </c>
      <c r="C100" t="s">
        <v>91</v>
      </c>
      <c r="D100" t="s">
        <v>122</v>
      </c>
      <c r="E100" t="s">
        <v>119</v>
      </c>
      <c r="F100" t="s">
        <v>120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718</v>
      </c>
      <c r="N100">
        <v>989</v>
      </c>
      <c r="O100">
        <v>1293</v>
      </c>
      <c r="P100">
        <v>1720</v>
      </c>
      <c r="Q100">
        <v>2293</v>
      </c>
      <c r="R100">
        <v>2972</v>
      </c>
      <c r="S100">
        <v>3808</v>
      </c>
      <c r="T100">
        <v>4957</v>
      </c>
      <c r="U100">
        <v>6467</v>
      </c>
      <c r="V100">
        <v>8799</v>
      </c>
      <c r="W100">
        <v>10534</v>
      </c>
      <c r="X100">
        <v>13162</v>
      </c>
      <c r="Y100">
        <v>16917</v>
      </c>
      <c r="Z100">
        <v>22718</v>
      </c>
      <c r="AA100">
        <v>29469</v>
      </c>
      <c r="AB100">
        <v>38743</v>
      </c>
      <c r="AC100">
        <v>50265</v>
      </c>
      <c r="AD100">
        <v>63258</v>
      </c>
      <c r="AE100">
        <v>75574</v>
      </c>
      <c r="AF100">
        <v>90824</v>
      </c>
      <c r="AG100">
        <v>107776</v>
      </c>
      <c r="AH100">
        <v>126666</v>
      </c>
      <c r="AI100">
        <v>141412</v>
      </c>
      <c r="AJ100">
        <v>158280</v>
      </c>
      <c r="AK100">
        <v>178997</v>
      </c>
      <c r="AL100">
        <v>204870</v>
      </c>
      <c r="AM100">
        <v>228286.26934875789</v>
      </c>
      <c r="AN100">
        <v>260209.28654021359</v>
      </c>
      <c r="AO100">
        <v>293707.81883618684</v>
      </c>
      <c r="AP100">
        <v>325464.45396350749</v>
      </c>
      <c r="AQ100">
        <v>355291.78724282712</v>
      </c>
      <c r="AR100">
        <v>387428.15852525266</v>
      </c>
      <c r="AS100">
        <v>443278.7161622931</v>
      </c>
      <c r="AT100">
        <v>498647.53534704342</v>
      </c>
      <c r="AU100">
        <v>559956.87229869724</v>
      </c>
      <c r="AV100">
        <v>622339.37281205435</v>
      </c>
      <c r="AW100">
        <v>692610.64428879716</v>
      </c>
      <c r="AX100">
        <v>760479.90335281321</v>
      </c>
      <c r="AY100">
        <v>812918.95861763775</v>
      </c>
      <c r="AZ100">
        <v>876151.46663774864</v>
      </c>
      <c r="BA100">
        <v>907562.86258745124</v>
      </c>
      <c r="BB100">
        <v>968123.58240954159</v>
      </c>
      <c r="BC100">
        <v>1052745.7592676941</v>
      </c>
      <c r="BD100">
        <v>1136682.0673394124</v>
      </c>
      <c r="BE100">
        <v>1253561.900308955</v>
      </c>
      <c r="BF100">
        <v>1354481.4714323767</v>
      </c>
      <c r="BG100">
        <v>1448596.3810682646</v>
      </c>
      <c r="BH100">
        <v>1558077.0404221071</v>
      </c>
      <c r="BI100">
        <v>1680883.3260371236</v>
      </c>
      <c r="BJ100">
        <v>1791694.6604956212</v>
      </c>
      <c r="BK100">
        <v>1918195.1508738361</v>
      </c>
      <c r="BL100">
        <v>2586114.0961621879</v>
      </c>
      <c r="BM100">
        <v>2830426.6039000745</v>
      </c>
      <c r="BN100">
        <v>3055703.9771268782</v>
      </c>
      <c r="BO100">
        <v>3245733.9172838945</v>
      </c>
      <c r="BP100">
        <v>3391735.0209448836</v>
      </c>
      <c r="BQ100">
        <v>3598206.9171574102</v>
      </c>
      <c r="BR100">
        <v>6669125.1423149258</v>
      </c>
      <c r="BS100">
        <v>7487198.3318308089</v>
      </c>
      <c r="BT100">
        <v>8614774.9696710519</v>
      </c>
      <c r="BU100">
        <v>9825867.9004306011</v>
      </c>
      <c r="BV100">
        <v>10784183.882387929</v>
      </c>
      <c r="BW100">
        <v>11558595.95683511</v>
      </c>
      <c r="BX100">
        <v>12430225.731763601</v>
      </c>
      <c r="BY100">
        <v>13556280.119068604</v>
      </c>
      <c r="BZ100">
        <v>14357319.503400614</v>
      </c>
      <c r="CA100">
        <v>15416233.793038648</v>
      </c>
      <c r="CB100">
        <v>16560090.548917525</v>
      </c>
      <c r="CC100">
        <v>17744971.21805232</v>
      </c>
      <c r="CD100">
        <v>17926224.605320256</v>
      </c>
      <c r="CE100">
        <v>18622772.030648403</v>
      </c>
      <c r="CF100">
        <v>19204071.498263218</v>
      </c>
      <c r="CG100">
        <v>19818242.768144324</v>
      </c>
      <c r="CH100">
        <v>20225761.502188697</v>
      </c>
    </row>
    <row r="101" spans="1:86" x14ac:dyDescent="0.35">
      <c r="A101" t="s">
        <v>123</v>
      </c>
      <c r="B101" t="s">
        <v>87</v>
      </c>
      <c r="C101" t="s">
        <v>92</v>
      </c>
      <c r="D101" t="s">
        <v>122</v>
      </c>
      <c r="E101" t="s">
        <v>119</v>
      </c>
      <c r="F101" t="s">
        <v>120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59785.595856000007</v>
      </c>
      <c r="AR101">
        <v>97163.197563795038</v>
      </c>
      <c r="AS101">
        <v>143058.83497935292</v>
      </c>
      <c r="AT101">
        <v>176752.91726443052</v>
      </c>
      <c r="AU101">
        <v>436628.29762589361</v>
      </c>
      <c r="AV101">
        <v>869399.18468238972</v>
      </c>
      <c r="AW101">
        <v>1132559.9128790572</v>
      </c>
      <c r="AX101">
        <v>1371296.2387411576</v>
      </c>
      <c r="AY101">
        <v>1670508.6020940524</v>
      </c>
      <c r="AZ101">
        <v>2199872.2612577453</v>
      </c>
      <c r="BA101">
        <v>2890808.0506721451</v>
      </c>
      <c r="BB101">
        <v>4144065.6557030329</v>
      </c>
      <c r="BC101">
        <v>5895875.6326295109</v>
      </c>
      <c r="BD101">
        <v>7531393.7085238863</v>
      </c>
      <c r="BE101">
        <v>22266615.570702568</v>
      </c>
      <c r="BF101">
        <v>24566701.507438313</v>
      </c>
      <c r="BG101">
        <v>27635210.482247502</v>
      </c>
      <c r="BH101">
        <v>29030450.832912229</v>
      </c>
      <c r="BI101">
        <v>30545045.817843731</v>
      </c>
      <c r="BJ101">
        <v>31692576.014788847</v>
      </c>
      <c r="BK101">
        <v>36005612.448510334</v>
      </c>
      <c r="BL101">
        <v>35009067.943135381</v>
      </c>
      <c r="BM101">
        <v>41424710.833945915</v>
      </c>
      <c r="BN101">
        <v>43299165.589567728</v>
      </c>
      <c r="BO101">
        <v>47037055.722245663</v>
      </c>
      <c r="BP101">
        <v>49100519.104983568</v>
      </c>
      <c r="BQ101">
        <v>53992360.76265467</v>
      </c>
      <c r="BR101">
        <v>58814707.013837069</v>
      </c>
      <c r="BS101">
        <v>60639608.886746794</v>
      </c>
      <c r="BT101">
        <v>56979253.909963019</v>
      </c>
      <c r="BU101">
        <v>56467422.174208216</v>
      </c>
      <c r="BV101">
        <v>59569642.396334663</v>
      </c>
      <c r="BW101">
        <v>62486499.79225865</v>
      </c>
      <c r="BX101">
        <v>63198586.667723708</v>
      </c>
      <c r="BY101">
        <v>66265135.823831081</v>
      </c>
      <c r="BZ101">
        <v>42063645.74547445</v>
      </c>
      <c r="CA101">
        <v>41464474.202974007</v>
      </c>
      <c r="CB101">
        <v>41979181.436040625</v>
      </c>
      <c r="CC101">
        <v>42831901.737642601</v>
      </c>
      <c r="CD101">
        <v>46350377.709821805</v>
      </c>
      <c r="CE101">
        <v>46948449.454182863</v>
      </c>
      <c r="CF101">
        <v>59668548.147511639</v>
      </c>
      <c r="CG101">
        <v>62553226.372822858</v>
      </c>
      <c r="CH101">
        <v>64142178.414784834</v>
      </c>
    </row>
    <row r="102" spans="1:86" x14ac:dyDescent="0.35">
      <c r="A102" t="s">
        <v>123</v>
      </c>
      <c r="B102" t="s">
        <v>87</v>
      </c>
      <c r="C102" t="s">
        <v>93</v>
      </c>
      <c r="D102" t="s">
        <v>122</v>
      </c>
      <c r="E102" t="s">
        <v>119</v>
      </c>
      <c r="F102" t="s">
        <v>120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33005.135999999999</v>
      </c>
      <c r="AN102">
        <v>36655.987680724429</v>
      </c>
      <c r="AO102">
        <v>40398.260697211816</v>
      </c>
      <c r="AP102">
        <v>43772.605852951048</v>
      </c>
      <c r="AQ102">
        <v>52721.823290183893</v>
      </c>
      <c r="AR102">
        <v>53926.335021985185</v>
      </c>
      <c r="AS102">
        <v>55921.574491502703</v>
      </c>
      <c r="AT102">
        <v>56741.541956404624</v>
      </c>
      <c r="AU102">
        <v>58459.735577972591</v>
      </c>
      <c r="AV102">
        <v>64744.366300085436</v>
      </c>
      <c r="AW102">
        <v>116782.85648218695</v>
      </c>
      <c r="AX102">
        <v>243494.57448764666</v>
      </c>
      <c r="AY102">
        <v>238233.73738490482</v>
      </c>
      <c r="AZ102">
        <v>536194.44155725022</v>
      </c>
      <c r="BA102">
        <v>6546288.7089719819</v>
      </c>
      <c r="BB102">
        <v>17901061.588342525</v>
      </c>
      <c r="BC102">
        <v>43331053.172743402</v>
      </c>
      <c r="BD102">
        <v>77078567.876956806</v>
      </c>
      <c r="BE102">
        <v>6414283.7229473414</v>
      </c>
      <c r="BF102">
        <v>10369428.438301971</v>
      </c>
      <c r="BG102">
        <v>13451404.111264911</v>
      </c>
      <c r="BH102">
        <v>15111960.076806225</v>
      </c>
      <c r="BI102">
        <v>16896666.241122752</v>
      </c>
      <c r="BJ102">
        <v>19396287.515847705</v>
      </c>
      <c r="BK102">
        <v>22472293.575400643</v>
      </c>
      <c r="BL102">
        <v>25888728.700965147</v>
      </c>
      <c r="BM102">
        <v>29416406.174892366</v>
      </c>
      <c r="BN102">
        <v>26733284.616610486</v>
      </c>
      <c r="BO102">
        <v>32940839.009417657</v>
      </c>
      <c r="BP102">
        <v>30482669.903396212</v>
      </c>
      <c r="BQ102">
        <v>31616251.300413117</v>
      </c>
      <c r="BR102">
        <v>32075349.026503265</v>
      </c>
      <c r="BS102">
        <v>38057886.767323472</v>
      </c>
      <c r="BT102">
        <v>36407053.77287896</v>
      </c>
      <c r="BU102">
        <v>30409096.162372608</v>
      </c>
      <c r="BV102">
        <v>39872819.001155496</v>
      </c>
      <c r="BW102">
        <v>39476736.215010382</v>
      </c>
      <c r="BX102">
        <v>41720879.791555919</v>
      </c>
      <c r="BY102">
        <v>48084722.83537183</v>
      </c>
      <c r="BZ102">
        <v>49159602.435698472</v>
      </c>
      <c r="CA102">
        <v>53962017.446193643</v>
      </c>
      <c r="CB102">
        <v>54849032.646065429</v>
      </c>
      <c r="CC102">
        <v>11052763.298622262</v>
      </c>
      <c r="CD102">
        <v>10567947.714144085</v>
      </c>
      <c r="CE102">
        <v>9652141.9165093079</v>
      </c>
      <c r="CF102">
        <v>11351531.25530066</v>
      </c>
      <c r="CG102">
        <v>13033148.888634991</v>
      </c>
      <c r="CH102">
        <v>14577258.860629689</v>
      </c>
    </row>
    <row r="103" spans="1:86" x14ac:dyDescent="0.35">
      <c r="A103" t="s">
        <v>123</v>
      </c>
      <c r="B103" t="s">
        <v>101</v>
      </c>
      <c r="C103" t="s">
        <v>102</v>
      </c>
      <c r="D103" t="s">
        <v>122</v>
      </c>
      <c r="E103" t="s">
        <v>119</v>
      </c>
      <c r="F103" t="s">
        <v>120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33005.135999999999</v>
      </c>
      <c r="AN103">
        <v>36655.987680724429</v>
      </c>
      <c r="AO103">
        <v>40398.260697211816</v>
      </c>
      <c r="AP103">
        <v>43772.605852951048</v>
      </c>
      <c r="AQ103">
        <v>44368.899690183891</v>
      </c>
      <c r="AR103">
        <v>45015.990701795316</v>
      </c>
      <c r="AS103">
        <v>46258.579498648978</v>
      </c>
      <c r="AT103">
        <v>46632.135818326533</v>
      </c>
      <c r="AU103">
        <v>47941.657581195948</v>
      </c>
      <c r="AV103">
        <v>53219.435996346256</v>
      </c>
      <c r="AW103">
        <v>103990.22699348218</v>
      </c>
      <c r="AX103">
        <v>228834.05415604671</v>
      </c>
      <c r="AY103">
        <v>221625.20719384321</v>
      </c>
      <c r="AZ103">
        <v>394135.84400223946</v>
      </c>
      <c r="BA103">
        <v>6351028.8175640572</v>
      </c>
      <c r="BB103">
        <v>17669533.290745337</v>
      </c>
      <c r="BC103">
        <v>43100278.93968077</v>
      </c>
      <c r="BD103">
        <v>76793556.586871162</v>
      </c>
      <c r="BE103">
        <v>5951441.3074498177</v>
      </c>
      <c r="BF103">
        <v>9867532.2542009763</v>
      </c>
      <c r="BG103">
        <v>12840646.757043954</v>
      </c>
      <c r="BH103">
        <v>14440698.282015547</v>
      </c>
      <c r="BI103">
        <v>16132051.866901305</v>
      </c>
      <c r="BJ103">
        <v>18510761.683149684</v>
      </c>
      <c r="BK103">
        <v>21412667.638684023</v>
      </c>
      <c r="BL103">
        <v>24635362.774279159</v>
      </c>
      <c r="BM103">
        <v>28006285.955032989</v>
      </c>
      <c r="BN103">
        <v>24870000.700710233</v>
      </c>
      <c r="BO103">
        <v>30898271.064165708</v>
      </c>
      <c r="BP103">
        <v>28152678.91271371</v>
      </c>
      <c r="BQ103">
        <v>29090798.48046343</v>
      </c>
      <c r="BR103">
        <v>29210554.001382492</v>
      </c>
      <c r="BS103">
        <v>34939865.856106333</v>
      </c>
      <c r="BT103">
        <v>33394032.333974287</v>
      </c>
      <c r="BU103">
        <v>27098378.036029641</v>
      </c>
      <c r="BV103">
        <v>36272013.152426988</v>
      </c>
      <c r="BW103">
        <v>35663781.048282593</v>
      </c>
      <c r="BX103">
        <v>37649065.36108312</v>
      </c>
      <c r="BY103">
        <v>44069523.389675938</v>
      </c>
      <c r="BZ103">
        <v>44811189.979199179</v>
      </c>
      <c r="CA103">
        <v>49367481.043725751</v>
      </c>
      <c r="CB103">
        <v>50154041.15234708</v>
      </c>
      <c r="CC103">
        <v>5853744.8849356109</v>
      </c>
      <c r="CD103">
        <v>5329460.5756738633</v>
      </c>
      <c r="CE103">
        <v>3873915.6480295183</v>
      </c>
      <c r="CF103">
        <v>4912205.8792000795</v>
      </c>
      <c r="CG103">
        <v>6495311.1119679818</v>
      </c>
      <c r="CH103">
        <v>7829886.3459450956</v>
      </c>
    </row>
    <row r="104" spans="1:86" x14ac:dyDescent="0.35">
      <c r="A104" t="s">
        <v>123</v>
      </c>
      <c r="B104" t="s">
        <v>101</v>
      </c>
      <c r="C104" t="s">
        <v>103</v>
      </c>
      <c r="D104" t="s">
        <v>122</v>
      </c>
      <c r="E104" t="s">
        <v>119</v>
      </c>
      <c r="F104" t="s">
        <v>120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8352.9236000000001</v>
      </c>
      <c r="AR104">
        <v>8910.3443201898699</v>
      </c>
      <c r="AS104">
        <v>9662.994992853728</v>
      </c>
      <c r="AT104">
        <v>10109.406138078093</v>
      </c>
      <c r="AU104">
        <v>10518.077996776639</v>
      </c>
      <c r="AV104">
        <v>11524.930303739178</v>
      </c>
      <c r="AW104">
        <v>12792.629488704764</v>
      </c>
      <c r="AX104">
        <v>14660.520331599964</v>
      </c>
      <c r="AY104">
        <v>16608.530191061618</v>
      </c>
      <c r="AZ104">
        <v>142058.59755501075</v>
      </c>
      <c r="BA104">
        <v>195259.8914079247</v>
      </c>
      <c r="BB104">
        <v>231528.29759719002</v>
      </c>
      <c r="BC104">
        <v>230774.23306262877</v>
      </c>
      <c r="BD104">
        <v>285011.29008564609</v>
      </c>
      <c r="BE104">
        <v>462842.41549752414</v>
      </c>
      <c r="BF104">
        <v>501896.18410099566</v>
      </c>
      <c r="BG104">
        <v>610757.35422095633</v>
      </c>
      <c r="BH104">
        <v>671261.79479067819</v>
      </c>
      <c r="BI104">
        <v>764614.37422144762</v>
      </c>
      <c r="BJ104">
        <v>885525.83269802155</v>
      </c>
      <c r="BK104">
        <v>1059625.9367166203</v>
      </c>
      <c r="BL104">
        <v>1253365.926685988</v>
      </c>
      <c r="BM104">
        <v>1410120.2198593782</v>
      </c>
      <c r="BN104">
        <v>1863283.9159002523</v>
      </c>
      <c r="BO104">
        <v>2042567.9452519503</v>
      </c>
      <c r="BP104">
        <v>2329990.9906825018</v>
      </c>
      <c r="BQ104">
        <v>2525452.8199496851</v>
      </c>
      <c r="BR104">
        <v>2864795.0251207724</v>
      </c>
      <c r="BS104">
        <v>3118020.9112171414</v>
      </c>
      <c r="BT104">
        <v>3013021.4389046696</v>
      </c>
      <c r="BU104">
        <v>3310718.1263429672</v>
      </c>
      <c r="BV104">
        <v>3600805.848728505</v>
      </c>
      <c r="BW104">
        <v>3812955.1667277901</v>
      </c>
      <c r="BX104">
        <v>4071814.4304727986</v>
      </c>
      <c r="BY104">
        <v>4015199.4456958929</v>
      </c>
      <c r="BZ104">
        <v>4348412.4564992944</v>
      </c>
      <c r="CA104">
        <v>4594536.4024678897</v>
      </c>
      <c r="CB104">
        <v>4694991.4937183512</v>
      </c>
      <c r="CC104">
        <v>5199018.4136866499</v>
      </c>
      <c r="CD104">
        <v>5238487.1384702204</v>
      </c>
      <c r="CE104">
        <v>5778226.2684797905</v>
      </c>
      <c r="CF104">
        <v>6439325.3761005811</v>
      </c>
      <c r="CG104">
        <v>6537837.77666701</v>
      </c>
      <c r="CH104">
        <v>6747372.5146845924</v>
      </c>
    </row>
    <row r="105" spans="1:86" x14ac:dyDescent="0.35">
      <c r="A105" t="s">
        <v>123</v>
      </c>
      <c r="B105" t="s">
        <v>87</v>
      </c>
      <c r="C105" t="s">
        <v>94</v>
      </c>
      <c r="D105" t="s">
        <v>122</v>
      </c>
      <c r="E105" t="s">
        <v>119</v>
      </c>
      <c r="F105" t="s">
        <v>120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8607</v>
      </c>
      <c r="AE105">
        <v>11893</v>
      </c>
      <c r="AF105">
        <v>16537</v>
      </c>
      <c r="AG105">
        <v>23205</v>
      </c>
      <c r="AH105">
        <v>30682</v>
      </c>
      <c r="AI105">
        <v>40788</v>
      </c>
      <c r="AJ105">
        <v>57445</v>
      </c>
      <c r="AK105">
        <v>73338</v>
      </c>
      <c r="AL105">
        <v>91643</v>
      </c>
      <c r="AM105">
        <v>116323.17156385171</v>
      </c>
      <c r="AN105">
        <v>142310.59138285703</v>
      </c>
      <c r="AO105">
        <v>177723.2002734493</v>
      </c>
      <c r="AP105">
        <v>412673.02550285298</v>
      </c>
      <c r="AQ105">
        <v>835085.11028450611</v>
      </c>
      <c r="AR105">
        <v>1511625.7541135284</v>
      </c>
      <c r="AS105">
        <v>2446382.9644721048</v>
      </c>
      <c r="AT105">
        <v>3717444.4014428454</v>
      </c>
      <c r="AU105">
        <v>4980176.1732556969</v>
      </c>
      <c r="AV105">
        <v>6337353.8318562135</v>
      </c>
      <c r="AW105">
        <v>8450790.5142966956</v>
      </c>
      <c r="AX105">
        <v>10871298.439893156</v>
      </c>
      <c r="AY105">
        <v>13324098.473761901</v>
      </c>
      <c r="AZ105">
        <v>16561235.349688593</v>
      </c>
      <c r="BA105">
        <v>17869126.17450463</v>
      </c>
      <c r="BB105">
        <v>25033004.328875497</v>
      </c>
      <c r="BC105">
        <v>37364159.989431053</v>
      </c>
      <c r="BD105">
        <v>47015143.67484352</v>
      </c>
      <c r="BE105">
        <v>55675206.789463349</v>
      </c>
      <c r="BF105">
        <v>68032062.516956657</v>
      </c>
      <c r="BG105">
        <v>77767639.271642163</v>
      </c>
      <c r="BH105">
        <v>92917948.556162</v>
      </c>
      <c r="BI105">
        <v>107744585.2659447</v>
      </c>
      <c r="BJ105">
        <v>141685033.43424696</v>
      </c>
      <c r="BK105">
        <v>162696939.31781119</v>
      </c>
      <c r="BL105">
        <v>186278335.4764137</v>
      </c>
      <c r="BM105">
        <v>209849949.15157434</v>
      </c>
      <c r="BN105">
        <v>232852801.33483705</v>
      </c>
      <c r="BO105">
        <v>265205515.71341267</v>
      </c>
      <c r="BP105">
        <v>280327595.20964527</v>
      </c>
      <c r="BQ105">
        <v>278370332.72086948</v>
      </c>
      <c r="BR105">
        <v>331292950.82014185</v>
      </c>
      <c r="BS105">
        <v>340677176.04583716</v>
      </c>
      <c r="BT105">
        <v>368008673.62941629</v>
      </c>
      <c r="BU105">
        <v>362179588.41474116</v>
      </c>
      <c r="BV105">
        <v>414242141.24584275</v>
      </c>
      <c r="BW105">
        <v>458578541.22602814</v>
      </c>
      <c r="BX105">
        <v>462686003.49085093</v>
      </c>
      <c r="BY105">
        <v>492869545.17127335</v>
      </c>
      <c r="BZ105">
        <v>537525329.61322403</v>
      </c>
      <c r="CA105">
        <v>570594963.44511676</v>
      </c>
      <c r="CB105">
        <v>567760919.79025388</v>
      </c>
      <c r="CC105">
        <v>564964891.69088495</v>
      </c>
      <c r="CD105">
        <v>602935075.40038013</v>
      </c>
      <c r="CE105">
        <v>593342254.41992033</v>
      </c>
      <c r="CF105">
        <v>612444185.99014616</v>
      </c>
      <c r="CG105">
        <v>629548189.70687664</v>
      </c>
      <c r="CH105">
        <v>656041112.18890882</v>
      </c>
    </row>
    <row r="106" spans="1:86" x14ac:dyDescent="0.35">
      <c r="A106" t="s">
        <v>123</v>
      </c>
      <c r="B106" t="s">
        <v>87</v>
      </c>
      <c r="C106" t="s">
        <v>104</v>
      </c>
      <c r="D106" t="s">
        <v>122</v>
      </c>
      <c r="E106" t="s">
        <v>119</v>
      </c>
      <c r="F106" t="s">
        <v>120</v>
      </c>
      <c r="G106">
        <v>0</v>
      </c>
      <c r="H106">
        <v>0</v>
      </c>
      <c r="I106">
        <v>0</v>
      </c>
      <c r="J106">
        <v>0</v>
      </c>
      <c r="K106">
        <v>13</v>
      </c>
      <c r="L106">
        <v>16</v>
      </c>
      <c r="M106">
        <v>20</v>
      </c>
      <c r="N106">
        <v>25</v>
      </c>
      <c r="O106">
        <v>29</v>
      </c>
      <c r="P106">
        <v>38</v>
      </c>
      <c r="Q106">
        <v>49</v>
      </c>
      <c r="R106">
        <v>63</v>
      </c>
      <c r="S106">
        <v>77</v>
      </c>
      <c r="T106">
        <v>94</v>
      </c>
      <c r="U106">
        <v>115</v>
      </c>
      <c r="V106">
        <v>106</v>
      </c>
      <c r="W106">
        <v>161</v>
      </c>
      <c r="X106">
        <v>232</v>
      </c>
      <c r="Y106">
        <v>312</v>
      </c>
      <c r="Z106">
        <v>419</v>
      </c>
      <c r="AA106">
        <v>563</v>
      </c>
      <c r="AB106">
        <v>768</v>
      </c>
      <c r="AC106">
        <v>1041</v>
      </c>
      <c r="AD106">
        <v>1432</v>
      </c>
      <c r="AE106">
        <v>22477</v>
      </c>
      <c r="AF106">
        <v>181489</v>
      </c>
      <c r="AG106">
        <v>692299</v>
      </c>
      <c r="AH106">
        <v>1551886</v>
      </c>
      <c r="AI106">
        <v>2547462</v>
      </c>
      <c r="AJ106">
        <v>6898940</v>
      </c>
      <c r="AK106">
        <v>10311869</v>
      </c>
      <c r="AL106">
        <v>13777402</v>
      </c>
      <c r="AM106">
        <v>19437345.609784227</v>
      </c>
      <c r="AN106">
        <v>28699699.783063911</v>
      </c>
      <c r="AO106">
        <v>34460789.814430423</v>
      </c>
      <c r="AP106">
        <v>43399048.870460957</v>
      </c>
      <c r="AQ106">
        <v>53020375.259677626</v>
      </c>
      <c r="AR106">
        <v>70789703.69015865</v>
      </c>
      <c r="AS106">
        <v>87116112.426257417</v>
      </c>
      <c r="AT106">
        <v>95985485.792721108</v>
      </c>
      <c r="AU106">
        <v>109437454.38530803</v>
      </c>
      <c r="AV106">
        <v>127232277.99792047</v>
      </c>
      <c r="AW106">
        <v>147139398.35650471</v>
      </c>
      <c r="AX106">
        <v>172994398.68188596</v>
      </c>
      <c r="AY106">
        <v>195508772.64773521</v>
      </c>
      <c r="AZ106">
        <v>215115362.93109459</v>
      </c>
      <c r="BA106">
        <v>234880987.17508221</v>
      </c>
      <c r="BB106">
        <v>285600228.23363096</v>
      </c>
      <c r="BC106">
        <v>283842739.64265454</v>
      </c>
      <c r="BD106">
        <v>293634209.36628264</v>
      </c>
      <c r="BE106">
        <v>336928999.29150772</v>
      </c>
      <c r="BF106">
        <v>386219268.7135334</v>
      </c>
      <c r="BG106">
        <v>401263514.20248628</v>
      </c>
      <c r="BH106">
        <v>422768947.91203964</v>
      </c>
      <c r="BI106">
        <v>479047111.11744094</v>
      </c>
      <c r="BJ106">
        <v>546186697.44609976</v>
      </c>
      <c r="BK106">
        <v>570280112.85830498</v>
      </c>
      <c r="BL106">
        <v>615227231.66021788</v>
      </c>
      <c r="BM106">
        <v>644974998.76344788</v>
      </c>
      <c r="BN106">
        <v>715354221.98348165</v>
      </c>
      <c r="BO106">
        <v>765994771.98604512</v>
      </c>
      <c r="BP106">
        <v>812268619.75014651</v>
      </c>
      <c r="BQ106">
        <v>851037055.29720354</v>
      </c>
      <c r="BR106">
        <v>985393214.49090207</v>
      </c>
      <c r="BS106">
        <v>1047769814.065356</v>
      </c>
      <c r="BT106">
        <v>1137376029.1885123</v>
      </c>
      <c r="BU106">
        <v>1295029188.4014435</v>
      </c>
      <c r="BV106">
        <v>1497283466.1576946</v>
      </c>
      <c r="BW106">
        <v>1542826537.0115662</v>
      </c>
      <c r="BX106">
        <v>1615782857.4803534</v>
      </c>
      <c r="BY106">
        <v>1664423722.0362401</v>
      </c>
      <c r="BZ106">
        <v>1856992449.8613205</v>
      </c>
      <c r="CA106">
        <v>1871345302.8140779</v>
      </c>
      <c r="CB106">
        <v>1882696721.8678763</v>
      </c>
      <c r="CC106">
        <v>2041344190.3961287</v>
      </c>
      <c r="CD106">
        <v>2154166125.8491769</v>
      </c>
      <c r="CE106">
        <v>2193524601.5931058</v>
      </c>
      <c r="CF106">
        <v>2217572552.4459839</v>
      </c>
      <c r="CG106">
        <v>2342875304.6836329</v>
      </c>
      <c r="CH106">
        <v>2475350484.2151093</v>
      </c>
    </row>
    <row r="107" spans="1:86" x14ac:dyDescent="0.35">
      <c r="A107" t="s">
        <v>123</v>
      </c>
      <c r="B107" t="s">
        <v>101</v>
      </c>
      <c r="C107" t="s">
        <v>105</v>
      </c>
      <c r="D107" t="s">
        <v>122</v>
      </c>
      <c r="E107" t="s">
        <v>119</v>
      </c>
      <c r="F107" t="s">
        <v>120</v>
      </c>
      <c r="G107">
        <v>0</v>
      </c>
      <c r="H107">
        <v>0</v>
      </c>
      <c r="I107">
        <v>0</v>
      </c>
      <c r="J107">
        <v>0</v>
      </c>
      <c r="K107">
        <v>13</v>
      </c>
      <c r="L107">
        <v>16</v>
      </c>
      <c r="M107">
        <v>20</v>
      </c>
      <c r="N107">
        <v>25</v>
      </c>
      <c r="O107">
        <v>29</v>
      </c>
      <c r="P107">
        <v>38</v>
      </c>
      <c r="Q107">
        <v>49</v>
      </c>
      <c r="R107">
        <v>63</v>
      </c>
      <c r="S107">
        <v>77</v>
      </c>
      <c r="T107">
        <v>94</v>
      </c>
      <c r="U107">
        <v>115</v>
      </c>
      <c r="V107">
        <v>106</v>
      </c>
      <c r="W107">
        <v>161</v>
      </c>
      <c r="X107">
        <v>232</v>
      </c>
      <c r="Y107">
        <v>312</v>
      </c>
      <c r="Z107">
        <v>419</v>
      </c>
      <c r="AA107">
        <v>563</v>
      </c>
      <c r="AB107">
        <v>768</v>
      </c>
      <c r="AC107">
        <v>1041</v>
      </c>
      <c r="AD107">
        <v>1432</v>
      </c>
      <c r="AE107">
        <v>22477</v>
      </c>
      <c r="AF107">
        <v>181489</v>
      </c>
      <c r="AG107">
        <v>692299</v>
      </c>
      <c r="AH107">
        <v>1551886</v>
      </c>
      <c r="AI107">
        <v>2547462</v>
      </c>
      <c r="AJ107">
        <v>6898940</v>
      </c>
      <c r="AK107">
        <v>10311866</v>
      </c>
      <c r="AL107">
        <v>13772371</v>
      </c>
      <c r="AM107">
        <v>19425270.857955065</v>
      </c>
      <c r="AN107">
        <v>28672661.231939524</v>
      </c>
      <c r="AO107">
        <v>34412706.243313365</v>
      </c>
      <c r="AP107">
        <v>43309123.80671908</v>
      </c>
      <c r="AQ107">
        <v>52884771.000529602</v>
      </c>
      <c r="AR107">
        <v>70533515.593565106</v>
      </c>
      <c r="AS107">
        <v>86686553.575363293</v>
      </c>
      <c r="AT107">
        <v>95260260.104816526</v>
      </c>
      <c r="AU107">
        <v>108387688.73142079</v>
      </c>
      <c r="AV107">
        <v>125539752.34169893</v>
      </c>
      <c r="AW107">
        <v>145150343.98031604</v>
      </c>
      <c r="AX107">
        <v>170633249.02605054</v>
      </c>
      <c r="AY107">
        <v>192495678.48756748</v>
      </c>
      <c r="AZ107">
        <v>210971878.76600263</v>
      </c>
      <c r="BA107">
        <v>229176162.42184767</v>
      </c>
      <c r="BB107">
        <v>276215641.91156489</v>
      </c>
      <c r="BC107">
        <v>271876724.33028764</v>
      </c>
      <c r="BD107">
        <v>277771044.73223418</v>
      </c>
      <c r="BE107">
        <v>315415226.74279261</v>
      </c>
      <c r="BF107">
        <v>357437910.79486793</v>
      </c>
      <c r="BG107">
        <v>367452325.1676814</v>
      </c>
      <c r="BH107">
        <v>380883479.86457217</v>
      </c>
      <c r="BI107">
        <v>408165512.8935011</v>
      </c>
      <c r="BJ107">
        <v>455176584.84611499</v>
      </c>
      <c r="BK107">
        <v>468804649.62790614</v>
      </c>
      <c r="BL107">
        <v>495465240.315072</v>
      </c>
      <c r="BM107">
        <v>535982571.24833655</v>
      </c>
      <c r="BN107">
        <v>596015000.51864862</v>
      </c>
      <c r="BO107">
        <v>636876939.21727383</v>
      </c>
      <c r="BP107">
        <v>663310377.07551479</v>
      </c>
      <c r="BQ107">
        <v>685374973.37927413</v>
      </c>
      <c r="BR107">
        <v>776580988.09255862</v>
      </c>
      <c r="BS107">
        <v>811940473.81709456</v>
      </c>
      <c r="BT107">
        <v>878740445.20957577</v>
      </c>
      <c r="BU107">
        <v>1014843595.1396706</v>
      </c>
      <c r="BV107">
        <v>1152686061.2093959</v>
      </c>
      <c r="BW107">
        <v>1162999104.5832324</v>
      </c>
      <c r="BX107">
        <v>1230115919.2138634</v>
      </c>
      <c r="BY107">
        <v>1245583929.7778919</v>
      </c>
      <c r="BZ107">
        <v>1351501230.0745099</v>
      </c>
      <c r="CA107">
        <v>1346413143.8334248</v>
      </c>
      <c r="CB107">
        <v>1336700662.1745398</v>
      </c>
      <c r="CC107">
        <v>1477882547.759069</v>
      </c>
      <c r="CD107">
        <v>1493980786.8618369</v>
      </c>
      <c r="CE107">
        <v>1498329664.6203668</v>
      </c>
      <c r="CF107">
        <v>1490293997.4019866</v>
      </c>
      <c r="CG107">
        <v>1569162893.3902607</v>
      </c>
      <c r="CH107">
        <v>1642598015.8207312</v>
      </c>
    </row>
    <row r="108" spans="1:86" x14ac:dyDescent="0.35">
      <c r="A108" t="s">
        <v>123</v>
      </c>
      <c r="B108" t="s">
        <v>101</v>
      </c>
      <c r="C108" t="s">
        <v>106</v>
      </c>
      <c r="D108" t="s">
        <v>122</v>
      </c>
      <c r="E108" t="s">
        <v>119</v>
      </c>
      <c r="F108" t="s">
        <v>120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191.9376</v>
      </c>
      <c r="AR108">
        <v>347.1808541305079</v>
      </c>
      <c r="AS108">
        <v>949.58155890422142</v>
      </c>
      <c r="AT108">
        <v>2442.1285146730347</v>
      </c>
      <c r="AU108">
        <v>3053.3579158289208</v>
      </c>
      <c r="AV108">
        <v>50653.295948398329</v>
      </c>
      <c r="AW108">
        <v>49034.116371580851</v>
      </c>
      <c r="AX108">
        <v>36969.231545275681</v>
      </c>
      <c r="AY108">
        <v>56354.944886986268</v>
      </c>
      <c r="AZ108">
        <v>143865.02451496944</v>
      </c>
      <c r="BA108">
        <v>633190.49753997184</v>
      </c>
      <c r="BB108">
        <v>723651.49013750767</v>
      </c>
      <c r="BC108">
        <v>1048624.7500857718</v>
      </c>
      <c r="BD108">
        <v>1834912.3903291398</v>
      </c>
      <c r="BE108">
        <v>2770348.9757991168</v>
      </c>
      <c r="BF108">
        <v>3505271.1323177558</v>
      </c>
      <c r="BG108">
        <v>5095374.5448564962</v>
      </c>
      <c r="BH108">
        <v>7292114.668808138</v>
      </c>
      <c r="BI108">
        <v>10252743.141963059</v>
      </c>
      <c r="BJ108">
        <v>14156049.589298245</v>
      </c>
      <c r="BK108">
        <v>14422679.980592899</v>
      </c>
      <c r="BL108">
        <v>17212193.703164857</v>
      </c>
      <c r="BM108">
        <v>20007610.810500532</v>
      </c>
      <c r="BN108">
        <v>20194949.934978504</v>
      </c>
      <c r="BO108">
        <v>20271595.044110376</v>
      </c>
      <c r="BP108">
        <v>23870293.890746124</v>
      </c>
      <c r="BQ108">
        <v>24544512.497602317</v>
      </c>
      <c r="BR108">
        <v>33614916.933984369</v>
      </c>
      <c r="BS108">
        <v>43919957.924192458</v>
      </c>
      <c r="BT108">
        <v>53864235.675459459</v>
      </c>
      <c r="BU108">
        <v>67662844.19698222</v>
      </c>
      <c r="BV108">
        <v>79029882.228941768</v>
      </c>
      <c r="BW108">
        <v>85065281.698884651</v>
      </c>
      <c r="BX108">
        <v>87849251.104784578</v>
      </c>
      <c r="BY108">
        <v>91669860.451407671</v>
      </c>
      <c r="BZ108">
        <v>112922483.1353849</v>
      </c>
      <c r="CA108">
        <v>123123468.26051667</v>
      </c>
      <c r="CB108">
        <v>137751749.9922387</v>
      </c>
      <c r="CC108">
        <v>136632291.81589714</v>
      </c>
      <c r="CD108">
        <v>160930962.4204101</v>
      </c>
      <c r="CE108">
        <v>171354779.87052655</v>
      </c>
      <c r="CF108">
        <v>174550773.3962028</v>
      </c>
      <c r="CG108">
        <v>184999088.36799109</v>
      </c>
      <c r="CH108">
        <v>197114728.73059443</v>
      </c>
    </row>
    <row r="109" spans="1:86" x14ac:dyDescent="0.35">
      <c r="A109" t="s">
        <v>123</v>
      </c>
      <c r="B109" t="s">
        <v>101</v>
      </c>
      <c r="C109" t="s">
        <v>103</v>
      </c>
      <c r="D109" t="s">
        <v>122</v>
      </c>
      <c r="E109" t="s">
        <v>119</v>
      </c>
      <c r="F109" t="s">
        <v>120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8352.9236000000001</v>
      </c>
      <c r="AR109">
        <v>8910.3443201898699</v>
      </c>
      <c r="AS109">
        <v>9662.994992853728</v>
      </c>
      <c r="AT109">
        <v>10109.406138078093</v>
      </c>
      <c r="AU109">
        <v>10518.077996776639</v>
      </c>
      <c r="AV109">
        <v>11524.930303739178</v>
      </c>
      <c r="AW109">
        <v>12792.629488704764</v>
      </c>
      <c r="AX109">
        <v>14660.520331599964</v>
      </c>
      <c r="AY109">
        <v>16608.530191061618</v>
      </c>
      <c r="AZ109">
        <v>142058.59755501075</v>
      </c>
      <c r="BA109">
        <v>195259.8914079247</v>
      </c>
      <c r="BB109">
        <v>231528.29759719002</v>
      </c>
      <c r="BC109">
        <v>230774.23306262877</v>
      </c>
      <c r="BD109">
        <v>285011.29008564609</v>
      </c>
      <c r="BE109">
        <v>462842.41549752414</v>
      </c>
      <c r="BF109">
        <v>501896.18410099566</v>
      </c>
      <c r="BG109">
        <v>610757.35422095633</v>
      </c>
      <c r="BH109">
        <v>671261.79479067819</v>
      </c>
      <c r="BI109">
        <v>764614.37422144762</v>
      </c>
      <c r="BJ109">
        <v>885525.83269802155</v>
      </c>
      <c r="BK109">
        <v>1059625.9367166203</v>
      </c>
      <c r="BL109">
        <v>1253365.926685988</v>
      </c>
      <c r="BM109">
        <v>1410120.2198593782</v>
      </c>
      <c r="BN109">
        <v>1863283.9159002523</v>
      </c>
      <c r="BO109">
        <v>2042567.9452519503</v>
      </c>
      <c r="BP109">
        <v>2329990.9906825018</v>
      </c>
      <c r="BQ109">
        <v>2525452.8199496851</v>
      </c>
      <c r="BR109">
        <v>2864795.0251207724</v>
      </c>
      <c r="BS109">
        <v>3118020.9112171414</v>
      </c>
      <c r="BT109">
        <v>3013021.4389046696</v>
      </c>
      <c r="BU109">
        <v>3310718.1263429672</v>
      </c>
      <c r="BV109">
        <v>3600805.848728505</v>
      </c>
      <c r="BW109">
        <v>3812955.1667277901</v>
      </c>
      <c r="BX109">
        <v>4071814.4304727986</v>
      </c>
      <c r="BY109">
        <v>4015199.4456958929</v>
      </c>
      <c r="BZ109">
        <v>4348412.4564992944</v>
      </c>
      <c r="CA109">
        <v>4594536.4024678897</v>
      </c>
      <c r="CB109">
        <v>4694991.4937183512</v>
      </c>
      <c r="CC109">
        <v>5199018.4136866499</v>
      </c>
      <c r="CD109">
        <v>5238487.1384702204</v>
      </c>
      <c r="CE109">
        <v>5778226.2684797905</v>
      </c>
      <c r="CF109">
        <v>6439325.3761005811</v>
      </c>
      <c r="CG109">
        <v>6537837.77666701</v>
      </c>
      <c r="CH109">
        <v>6747372.5146845924</v>
      </c>
    </row>
    <row r="110" spans="1:86" x14ac:dyDescent="0.35">
      <c r="A110" t="s">
        <v>123</v>
      </c>
      <c r="B110" t="s">
        <v>101</v>
      </c>
      <c r="C110" t="s">
        <v>107</v>
      </c>
      <c r="D110" t="s">
        <v>122</v>
      </c>
      <c r="E110" t="s">
        <v>119</v>
      </c>
      <c r="F110" t="s">
        <v>120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12622.64916528</v>
      </c>
      <c r="AQ110">
        <v>11100.322822503897</v>
      </c>
      <c r="AR110">
        <v>9954.2398600237611</v>
      </c>
      <c r="AS110">
        <v>9672.6244473408151</v>
      </c>
      <c r="AT110">
        <v>12286.146639943989</v>
      </c>
      <c r="AU110">
        <v>15749.247594363673</v>
      </c>
      <c r="AV110">
        <v>29897.817413332094</v>
      </c>
      <c r="AW110">
        <v>47791.87922411997</v>
      </c>
      <c r="AX110">
        <v>75439.352286321751</v>
      </c>
      <c r="AY110">
        <v>100206.95156732845</v>
      </c>
      <c r="AZ110">
        <v>135952.98259554501</v>
      </c>
      <c r="BA110">
        <v>244816.86851110306</v>
      </c>
      <c r="BB110">
        <v>469101.34451697487</v>
      </c>
      <c r="BC110">
        <v>645902.06779449736</v>
      </c>
      <c r="BD110">
        <v>987862.73738151439</v>
      </c>
      <c r="BE110">
        <v>1325737.8497361937</v>
      </c>
      <c r="BF110">
        <v>1562964.6836623005</v>
      </c>
      <c r="BG110">
        <v>1863274.9453087188</v>
      </c>
      <c r="BH110">
        <v>2067364.5776472441</v>
      </c>
      <c r="BI110">
        <v>2622088.9619185086</v>
      </c>
      <c r="BJ110">
        <v>3130401.178879302</v>
      </c>
      <c r="BK110">
        <v>3664247.1580969151</v>
      </c>
      <c r="BL110">
        <v>3949728.9129833495</v>
      </c>
      <c r="BM110">
        <v>6826743.8337046932</v>
      </c>
      <c r="BN110">
        <v>8071867.7562103244</v>
      </c>
      <c r="BO110">
        <v>8331334.3719212078</v>
      </c>
      <c r="BP110">
        <v>10408232.143150277</v>
      </c>
      <c r="BQ110">
        <v>7715414.2264411747</v>
      </c>
      <c r="BR110">
        <v>8169480.9384884611</v>
      </c>
      <c r="BS110">
        <v>8804143.3100269716</v>
      </c>
      <c r="BT110">
        <v>8969614.3931284994</v>
      </c>
      <c r="BU110">
        <v>9503996.4519322515</v>
      </c>
      <c r="BV110">
        <v>9869990.5133897383</v>
      </c>
      <c r="BW110">
        <v>10524003.458115837</v>
      </c>
      <c r="BX110">
        <v>10681297.208634596</v>
      </c>
      <c r="BY110">
        <v>11927988.541041892</v>
      </c>
      <c r="BZ110">
        <v>13007311.904697156</v>
      </c>
      <c r="CA110">
        <v>13203199.171576787</v>
      </c>
      <c r="CB110">
        <v>13225692.485065822</v>
      </c>
      <c r="CC110">
        <v>19304417.133285277</v>
      </c>
      <c r="CD110">
        <v>20642686.021021318</v>
      </c>
      <c r="CE110">
        <v>21024619.596815355</v>
      </c>
      <c r="CF110">
        <v>22337794.068602711</v>
      </c>
      <c r="CG110">
        <v>24468301.306865916</v>
      </c>
      <c r="CH110">
        <v>26842824.135268074</v>
      </c>
    </row>
    <row r="111" spans="1:86" x14ac:dyDescent="0.35">
      <c r="A111" t="s">
        <v>123</v>
      </c>
      <c r="B111" t="s">
        <v>101</v>
      </c>
      <c r="C111" t="s">
        <v>108</v>
      </c>
      <c r="D111" t="s">
        <v>122</v>
      </c>
      <c r="E111" t="s">
        <v>119</v>
      </c>
      <c r="F111" t="s">
        <v>120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3</v>
      </c>
      <c r="AL111">
        <v>5031</v>
      </c>
      <c r="AM111">
        <v>12074.751829162231</v>
      </c>
      <c r="AN111">
        <v>27038.551124387082</v>
      </c>
      <c r="AO111">
        <v>48083.571117055413</v>
      </c>
      <c r="AP111">
        <v>77302.414576599869</v>
      </c>
      <c r="AQ111">
        <v>115959.07512551219</v>
      </c>
      <c r="AR111">
        <v>236976.33155919105</v>
      </c>
      <c r="AS111">
        <v>409273.64989502588</v>
      </c>
      <c r="AT111">
        <v>700388.00661188609</v>
      </c>
      <c r="AU111">
        <v>1020444.9703802705</v>
      </c>
      <c r="AV111">
        <v>1600449.6125560757</v>
      </c>
      <c r="AW111">
        <v>1879435.7511042517</v>
      </c>
      <c r="AX111">
        <v>2234080.5516722468</v>
      </c>
      <c r="AY111">
        <v>2839923.7335223658</v>
      </c>
      <c r="AZ111">
        <v>3721607.5604264392</v>
      </c>
      <c r="BA111">
        <v>4631557.4957755096</v>
      </c>
      <c r="BB111">
        <v>7960305.1898143655</v>
      </c>
      <c r="BC111">
        <v>10040714.261424011</v>
      </c>
      <c r="BD111">
        <v>12755378.216252174</v>
      </c>
      <c r="BE111">
        <v>16954843.30768222</v>
      </c>
      <c r="BF111">
        <v>23211225.918584406</v>
      </c>
      <c r="BG111">
        <v>26241782.190418743</v>
      </c>
      <c r="BH111">
        <v>31854727.006221365</v>
      </c>
      <c r="BI111">
        <v>57242151.745836787</v>
      </c>
      <c r="BJ111">
        <v>72838135.999109179</v>
      </c>
      <c r="BK111">
        <v>82328910.154992372</v>
      </c>
      <c r="BL111">
        <v>97346702.802311689</v>
      </c>
      <c r="BM111">
        <v>80747952.651046738</v>
      </c>
      <c r="BN111">
        <v>89209119.857743919</v>
      </c>
      <c r="BO111">
        <v>98472335.40748778</v>
      </c>
      <c r="BP111">
        <v>112349725.65005279</v>
      </c>
      <c r="BQ111">
        <v>130876702.37393625</v>
      </c>
      <c r="BR111">
        <v>164163033.5007498</v>
      </c>
      <c r="BS111">
        <v>179987218.1028249</v>
      </c>
      <c r="BT111">
        <v>192788712.47144401</v>
      </c>
      <c r="BU111">
        <v>199708034.48651558</v>
      </c>
      <c r="BV111">
        <v>252096726.35723883</v>
      </c>
      <c r="BW111">
        <v>280425192.10460538</v>
      </c>
      <c r="BX111">
        <v>283064575.52259815</v>
      </c>
      <c r="BY111">
        <v>311226743.82020283</v>
      </c>
      <c r="BZ111">
        <v>375213012.29022938</v>
      </c>
      <c r="CA111">
        <v>384010955.14609164</v>
      </c>
      <c r="CB111">
        <v>390323625.72231334</v>
      </c>
      <c r="CC111">
        <v>402325915.27419049</v>
      </c>
      <c r="CD111">
        <v>473373203.4074381</v>
      </c>
      <c r="CE111">
        <v>497037311.23691726</v>
      </c>
      <c r="CF111">
        <v>523950662.20309097</v>
      </c>
      <c r="CG111">
        <v>557707183.84184802</v>
      </c>
      <c r="CH111">
        <v>602047543.01383126</v>
      </c>
    </row>
    <row r="112" spans="1:86" x14ac:dyDescent="0.35">
      <c r="A112" t="s">
        <v>123</v>
      </c>
      <c r="B112" t="s">
        <v>87</v>
      </c>
      <c r="C112" t="s">
        <v>95</v>
      </c>
      <c r="D112" t="s">
        <v>122</v>
      </c>
      <c r="E112" t="s">
        <v>119</v>
      </c>
      <c r="F112" t="s">
        <v>120</v>
      </c>
      <c r="G112">
        <v>0</v>
      </c>
      <c r="H112">
        <v>0</v>
      </c>
      <c r="I112">
        <v>0</v>
      </c>
      <c r="J112">
        <v>0</v>
      </c>
      <c r="K112">
        <v>13</v>
      </c>
      <c r="L112">
        <v>16</v>
      </c>
      <c r="M112">
        <v>20</v>
      </c>
      <c r="N112">
        <v>25</v>
      </c>
      <c r="O112">
        <v>29</v>
      </c>
      <c r="P112">
        <v>38</v>
      </c>
      <c r="Q112">
        <v>49</v>
      </c>
      <c r="R112">
        <v>63</v>
      </c>
      <c r="S112">
        <v>77</v>
      </c>
      <c r="T112">
        <v>94</v>
      </c>
      <c r="U112">
        <v>115</v>
      </c>
      <c r="V112">
        <v>106</v>
      </c>
      <c r="W112">
        <v>161</v>
      </c>
      <c r="X112">
        <v>232</v>
      </c>
      <c r="Y112">
        <v>312</v>
      </c>
      <c r="Z112">
        <v>419</v>
      </c>
      <c r="AA112">
        <v>563</v>
      </c>
      <c r="AB112">
        <v>768</v>
      </c>
      <c r="AC112">
        <v>1041</v>
      </c>
      <c r="AD112">
        <v>1432</v>
      </c>
      <c r="AE112">
        <v>22477</v>
      </c>
      <c r="AF112">
        <v>181489</v>
      </c>
      <c r="AG112">
        <v>692299</v>
      </c>
      <c r="AH112">
        <v>1551886</v>
      </c>
      <c r="AI112">
        <v>2547462</v>
      </c>
      <c r="AJ112">
        <v>6898940</v>
      </c>
      <c r="AK112">
        <v>10311869</v>
      </c>
      <c r="AL112">
        <v>13777402</v>
      </c>
      <c r="AM112">
        <v>19437345.609784227</v>
      </c>
      <c r="AN112">
        <v>28699699.783063911</v>
      </c>
      <c r="AO112">
        <v>34460789.814430423</v>
      </c>
      <c r="AP112">
        <v>43399048.870460957</v>
      </c>
      <c r="AQ112">
        <v>53012022.336077623</v>
      </c>
      <c r="AR112">
        <v>70780793.345838457</v>
      </c>
      <c r="AS112">
        <v>87106449.431264564</v>
      </c>
      <c r="AT112">
        <v>95975376.38658303</v>
      </c>
      <c r="AU112">
        <v>109426936.30731125</v>
      </c>
      <c r="AV112">
        <v>127220753.06761673</v>
      </c>
      <c r="AW112">
        <v>147126605.727016</v>
      </c>
      <c r="AX112">
        <v>172979738.16155437</v>
      </c>
      <c r="AY112">
        <v>195492164.11754414</v>
      </c>
      <c r="AZ112">
        <v>214973304.33353958</v>
      </c>
      <c r="BA112">
        <v>234685727.28367427</v>
      </c>
      <c r="BB112">
        <v>285368699.93603379</v>
      </c>
      <c r="BC112">
        <v>283611965.40959191</v>
      </c>
      <c r="BD112">
        <v>293349198.07619697</v>
      </c>
      <c r="BE112">
        <v>336466156.87601018</v>
      </c>
      <c r="BF112">
        <v>385717372.52943242</v>
      </c>
      <c r="BG112">
        <v>400652756.84826535</v>
      </c>
      <c r="BH112">
        <v>422097686.11724895</v>
      </c>
      <c r="BI112">
        <v>478282496.74321949</v>
      </c>
      <c r="BJ112">
        <v>545301171.61340177</v>
      </c>
      <c r="BK112">
        <v>569220486.9215883</v>
      </c>
      <c r="BL112">
        <v>613973865.73353195</v>
      </c>
      <c r="BM112">
        <v>643564878.54358852</v>
      </c>
      <c r="BN112">
        <v>713490938.06758142</v>
      </c>
      <c r="BO112">
        <v>763952204.04079318</v>
      </c>
      <c r="BP112">
        <v>809938628.75946403</v>
      </c>
      <c r="BQ112">
        <v>848511602.47725391</v>
      </c>
      <c r="BR112">
        <v>982528419.46578133</v>
      </c>
      <c r="BS112">
        <v>1044651793.1541389</v>
      </c>
      <c r="BT112">
        <v>1134363007.7496078</v>
      </c>
      <c r="BU112">
        <v>1291718470.2751005</v>
      </c>
      <c r="BV112">
        <v>1493682660.3089662</v>
      </c>
      <c r="BW112">
        <v>1539013581.8448384</v>
      </c>
      <c r="BX112">
        <v>1611711043.0498805</v>
      </c>
      <c r="BY112">
        <v>1660408522.5905442</v>
      </c>
      <c r="BZ112">
        <v>1852644037.4048212</v>
      </c>
      <c r="CA112">
        <v>1866750766.4116099</v>
      </c>
      <c r="CB112">
        <v>1878001730.3741579</v>
      </c>
      <c r="CC112">
        <v>2036145171.9824419</v>
      </c>
      <c r="CD112">
        <v>2148927638.7107067</v>
      </c>
      <c r="CE112">
        <v>2187746375.324626</v>
      </c>
      <c r="CF112">
        <v>2211133227.0698833</v>
      </c>
      <c r="CG112">
        <v>2336337466.9069657</v>
      </c>
      <c r="CH112">
        <v>2468603111.7004247</v>
      </c>
    </row>
    <row r="113" spans="1:86" x14ac:dyDescent="0.35">
      <c r="A113" t="s">
        <v>123</v>
      </c>
      <c r="B113" t="s">
        <v>87</v>
      </c>
      <c r="C113" t="s">
        <v>96</v>
      </c>
      <c r="D113" t="s">
        <v>122</v>
      </c>
      <c r="E113" t="s">
        <v>119</v>
      </c>
      <c r="F113" t="s">
        <v>120</v>
      </c>
      <c r="G113">
        <v>6805</v>
      </c>
      <c r="H113">
        <v>9495</v>
      </c>
      <c r="I113">
        <v>12887</v>
      </c>
      <c r="J113">
        <v>17113</v>
      </c>
      <c r="K113">
        <v>21334</v>
      </c>
      <c r="L113">
        <v>25523</v>
      </c>
      <c r="M113">
        <v>33214</v>
      </c>
      <c r="N113">
        <v>42177</v>
      </c>
      <c r="O113">
        <v>51752</v>
      </c>
      <c r="P113">
        <v>64368</v>
      </c>
      <c r="Q113">
        <v>80077</v>
      </c>
      <c r="R113">
        <v>100244</v>
      </c>
      <c r="S113">
        <v>124063</v>
      </c>
      <c r="T113">
        <v>153922</v>
      </c>
      <c r="U113">
        <v>182155</v>
      </c>
      <c r="V113">
        <v>418559</v>
      </c>
      <c r="W113">
        <v>479002</v>
      </c>
      <c r="X113">
        <v>534924</v>
      </c>
      <c r="Y113">
        <v>576441</v>
      </c>
      <c r="Z113">
        <v>623475</v>
      </c>
      <c r="AA113">
        <v>688715</v>
      </c>
      <c r="AB113">
        <v>784710</v>
      </c>
      <c r="AC113">
        <v>867382</v>
      </c>
      <c r="AD113">
        <v>1005293</v>
      </c>
      <c r="AE113">
        <v>1173687</v>
      </c>
      <c r="AF113">
        <v>1508757</v>
      </c>
      <c r="AG113">
        <v>2180535</v>
      </c>
      <c r="AH113">
        <v>3208532</v>
      </c>
      <c r="AI113">
        <v>4375170</v>
      </c>
      <c r="AJ113">
        <v>8915550</v>
      </c>
      <c r="AK113">
        <v>12524461</v>
      </c>
      <c r="AL113">
        <v>16193087</v>
      </c>
      <c r="AM113">
        <v>22143680.778973922</v>
      </c>
      <c r="AN113">
        <v>31662545.662247427</v>
      </c>
      <c r="AO113">
        <v>38814176.242216699</v>
      </c>
      <c r="AP113">
        <v>48427148.023230761</v>
      </c>
      <c r="AQ113">
        <v>58969742.349860981</v>
      </c>
      <c r="AR113">
        <v>77914106.775397122</v>
      </c>
      <c r="AS113">
        <v>95434293.313402802</v>
      </c>
      <c r="AT113">
        <v>106020946.21293128</v>
      </c>
      <c r="AU113">
        <v>121108962.33615664</v>
      </c>
      <c r="AV113">
        <v>141045753.32904714</v>
      </c>
      <c r="AW113">
        <v>163584979.18707067</v>
      </c>
      <c r="AX113">
        <v>193228981.80557799</v>
      </c>
      <c r="AY113">
        <v>218377238.69949093</v>
      </c>
      <c r="AZ113">
        <v>242472209.064872</v>
      </c>
      <c r="BA113">
        <v>269195695.07620966</v>
      </c>
      <c r="BB113">
        <v>340356218.8603034</v>
      </c>
      <c r="BC113">
        <v>378088477.16657376</v>
      </c>
      <c r="BD113">
        <v>433485316.71759534</v>
      </c>
      <c r="BE113">
        <v>433353494.77490616</v>
      </c>
      <c r="BF113">
        <v>501952380.72790849</v>
      </c>
      <c r="BG113">
        <v>534995774.36364794</v>
      </c>
      <c r="BH113">
        <v>576684350.60842216</v>
      </c>
      <c r="BI113">
        <v>651663103.95261073</v>
      </c>
      <c r="BJ113">
        <v>759135745.30358398</v>
      </c>
      <c r="BK113">
        <v>813331498.86345565</v>
      </c>
      <c r="BL113">
        <v>885552189.68036723</v>
      </c>
      <c r="BM113">
        <v>949855859.08090317</v>
      </c>
      <c r="BN113">
        <v>1043969483.9935554</v>
      </c>
      <c r="BO113">
        <v>1140047624.0307088</v>
      </c>
      <c r="BP113">
        <v>1206565008.6130605</v>
      </c>
      <c r="BQ113">
        <v>1262217151.4161115</v>
      </c>
      <c r="BR113">
        <v>1478072850.0486245</v>
      </c>
      <c r="BS113">
        <v>1571437498.0446811</v>
      </c>
      <c r="BT113">
        <v>1706737803.497395</v>
      </c>
      <c r="BU113">
        <v>1878805948.6549473</v>
      </c>
      <c r="BV113">
        <v>2179845347.0081611</v>
      </c>
      <c r="BW113">
        <v>2305238088.5357256</v>
      </c>
      <c r="BX113">
        <v>2409760577.2836962</v>
      </c>
      <c r="BY113">
        <v>2522242050.3638101</v>
      </c>
      <c r="BZ113">
        <v>2767291043.1634784</v>
      </c>
      <c r="CA113">
        <v>2859171667.1492786</v>
      </c>
      <c r="CB113">
        <v>2885159834.279109</v>
      </c>
      <c r="CC113">
        <v>3041341053.9540448</v>
      </c>
      <c r="CD113">
        <v>3239061961.9829845</v>
      </c>
      <c r="CE113">
        <v>3278789093.6012707</v>
      </c>
      <c r="CF113">
        <v>3344911463.106667</v>
      </c>
      <c r="CG113">
        <v>3515168477.7092662</v>
      </c>
      <c r="CH113">
        <v>3705053836.1746335</v>
      </c>
    </row>
    <row r="114" spans="1:86" x14ac:dyDescent="0.35">
      <c r="A114" t="s">
        <v>124</v>
      </c>
      <c r="B114" t="s">
        <v>87</v>
      </c>
      <c r="C114" t="s">
        <v>88</v>
      </c>
      <c r="D114" t="s">
        <v>125</v>
      </c>
      <c r="E114" t="s">
        <v>116</v>
      </c>
      <c r="F114" t="s">
        <v>117</v>
      </c>
      <c r="G114">
        <v>1920</v>
      </c>
      <c r="H114">
        <v>2666</v>
      </c>
      <c r="I114">
        <v>3598</v>
      </c>
      <c r="J114">
        <v>4750</v>
      </c>
      <c r="K114">
        <v>5881</v>
      </c>
      <c r="L114">
        <v>6991</v>
      </c>
      <c r="M114">
        <v>8845</v>
      </c>
      <c r="N114">
        <v>11140</v>
      </c>
      <c r="O114">
        <v>13564</v>
      </c>
      <c r="P114">
        <v>16740</v>
      </c>
      <c r="Q114">
        <v>20665</v>
      </c>
      <c r="R114">
        <v>25699</v>
      </c>
      <c r="S114">
        <v>31599</v>
      </c>
      <c r="T114">
        <v>38939</v>
      </c>
      <c r="U114">
        <v>45693</v>
      </c>
      <c r="V114">
        <v>489203</v>
      </c>
      <c r="W114">
        <v>565913</v>
      </c>
      <c r="X114">
        <v>644430</v>
      </c>
      <c r="Y114">
        <v>720607</v>
      </c>
      <c r="Z114">
        <v>803547</v>
      </c>
      <c r="AA114">
        <v>891996</v>
      </c>
      <c r="AB114">
        <v>1013343</v>
      </c>
      <c r="AC114">
        <v>1124833</v>
      </c>
      <c r="AD114">
        <v>1332458</v>
      </c>
      <c r="AE114">
        <v>1550657</v>
      </c>
      <c r="AF114">
        <v>1799923</v>
      </c>
      <c r="AG114">
        <v>1987409</v>
      </c>
      <c r="AH114">
        <v>2218365</v>
      </c>
      <c r="AI114">
        <v>2473828</v>
      </c>
      <c r="AJ114">
        <v>2743100</v>
      </c>
      <c r="AK114">
        <v>3026861</v>
      </c>
      <c r="AL114">
        <v>3305960</v>
      </c>
      <c r="AM114">
        <v>3588738.8338719583</v>
      </c>
      <c r="AN114">
        <v>3900945.4865978835</v>
      </c>
      <c r="AO114">
        <v>4539351.0303898659</v>
      </c>
      <c r="AP114">
        <v>4999191.6204492059</v>
      </c>
      <c r="AQ114">
        <v>5549733.134343015</v>
      </c>
      <c r="AR114">
        <v>6133457.5038694711</v>
      </c>
      <c r="AS114">
        <v>6719157.4267122438</v>
      </c>
      <c r="AT114">
        <v>7494123.3719036654</v>
      </c>
      <c r="AU114">
        <v>7840959.9885480721</v>
      </c>
      <c r="AV114">
        <v>8229131.9155416423</v>
      </c>
      <c r="AW114">
        <v>4548832.467459349</v>
      </c>
      <c r="AX114">
        <v>1956676.7539932595</v>
      </c>
      <c r="AY114">
        <v>2418384.619249681</v>
      </c>
      <c r="AZ114">
        <v>1932702.4381971736</v>
      </c>
      <c r="BA114">
        <v>2499908.280319917</v>
      </c>
      <c r="BB114">
        <v>2747372.8778646151</v>
      </c>
      <c r="BC114">
        <v>3044374.9419080983</v>
      </c>
      <c r="BD114">
        <v>3938133.7732710796</v>
      </c>
      <c r="BE114">
        <v>4028488.3953461009</v>
      </c>
      <c r="BF114">
        <v>5047402.6696835347</v>
      </c>
      <c r="BG114">
        <v>6672665.1330436757</v>
      </c>
      <c r="BH114">
        <v>9637887.8250958771</v>
      </c>
      <c r="BI114">
        <v>11499806.092416238</v>
      </c>
      <c r="BJ114">
        <v>15205465.511749426</v>
      </c>
      <c r="BK114">
        <v>17588816.98993513</v>
      </c>
      <c r="BL114">
        <v>23423408.562949568</v>
      </c>
      <c r="BM114">
        <v>28539804.423110776</v>
      </c>
      <c r="BN114">
        <v>38893620.175874226</v>
      </c>
      <c r="BO114">
        <v>46053467.768571921</v>
      </c>
      <c r="BP114">
        <v>62387654.073229082</v>
      </c>
      <c r="BQ114">
        <v>80664052.204387411</v>
      </c>
      <c r="BR114">
        <v>102959144.58668201</v>
      </c>
      <c r="BS114">
        <v>122760749.48060222</v>
      </c>
      <c r="BT114">
        <v>148066319.31116661</v>
      </c>
      <c r="BU114">
        <v>174733745.88901123</v>
      </c>
      <c r="BV114">
        <v>216647191.69835511</v>
      </c>
      <c r="BW114">
        <v>248646835.32258922</v>
      </c>
      <c r="BX114">
        <v>276338821.65372276</v>
      </c>
      <c r="BY114">
        <v>291452842.86678803</v>
      </c>
      <c r="BZ114">
        <v>327782916.70287836</v>
      </c>
      <c r="CA114">
        <v>366424999.4040336</v>
      </c>
      <c r="CB114">
        <v>379922536.24317461</v>
      </c>
      <c r="CC114">
        <v>415084420.48281258</v>
      </c>
      <c r="CD114">
        <v>459382439.65277147</v>
      </c>
      <c r="CE114">
        <v>489404706.89285928</v>
      </c>
      <c r="CF114">
        <v>526144451.6699751</v>
      </c>
      <c r="CG114">
        <v>559688876.63002205</v>
      </c>
      <c r="CH114">
        <v>606221064.24135005</v>
      </c>
    </row>
    <row r="115" spans="1:86" x14ac:dyDescent="0.35">
      <c r="A115" t="s">
        <v>124</v>
      </c>
      <c r="B115" t="s">
        <v>87</v>
      </c>
      <c r="C115" t="s">
        <v>91</v>
      </c>
      <c r="D115" t="s">
        <v>125</v>
      </c>
      <c r="E115" t="s">
        <v>116</v>
      </c>
      <c r="F115" t="s">
        <v>117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10463.232000000002</v>
      </c>
      <c r="AV115">
        <v>12160.957536</v>
      </c>
      <c r="AW115">
        <v>18718.033403000562</v>
      </c>
      <c r="AX115">
        <v>23430.845567999997</v>
      </c>
      <c r="AY115">
        <v>25708.318271999997</v>
      </c>
      <c r="AZ115">
        <v>27116.7</v>
      </c>
      <c r="BA115">
        <v>0</v>
      </c>
      <c r="BB115">
        <v>1234.30735</v>
      </c>
      <c r="BC115">
        <v>1706.3076599999999</v>
      </c>
      <c r="BD115">
        <v>998.62215000000003</v>
      </c>
      <c r="BE115">
        <v>190772.97042217012</v>
      </c>
      <c r="BF115">
        <v>380575.18906154024</v>
      </c>
      <c r="BG115">
        <v>570350.35993003973</v>
      </c>
      <c r="BH115">
        <v>760134.5341359165</v>
      </c>
      <c r="BI115">
        <v>949920.65272309689</v>
      </c>
      <c r="BJ115">
        <v>1139707.1702463296</v>
      </c>
      <c r="BK115">
        <v>1329496.5576813493</v>
      </c>
      <c r="BL115">
        <v>2916847.041528713</v>
      </c>
      <c r="BM115">
        <v>3429264.4018797432</v>
      </c>
      <c r="BN115">
        <v>3940933.3679966675</v>
      </c>
      <c r="BO115">
        <v>4419005.5052097626</v>
      </c>
      <c r="BP115">
        <v>4863948.367661031</v>
      </c>
      <c r="BQ115">
        <v>5341328.3519548103</v>
      </c>
      <c r="BR115">
        <v>8990373.0884883888</v>
      </c>
      <c r="BS115">
        <v>10183285.204239005</v>
      </c>
      <c r="BT115">
        <v>11678986.271271955</v>
      </c>
      <c r="BU115">
        <v>13277527.084466273</v>
      </c>
      <c r="BV115">
        <v>14662270.431866108</v>
      </c>
      <c r="BW115">
        <v>16036929.016542818</v>
      </c>
      <c r="BX115">
        <v>17366339.968628004</v>
      </c>
      <c r="BY115">
        <v>18931563.699272759</v>
      </c>
      <c r="BZ115">
        <v>20311616.681159407</v>
      </c>
      <c r="CA115">
        <v>23593937.00915198</v>
      </c>
      <c r="CB115">
        <v>23764589.884237505</v>
      </c>
      <c r="CC115">
        <v>24849737.348418951</v>
      </c>
      <c r="CD115">
        <v>25772089.765469469</v>
      </c>
      <c r="CE115">
        <v>28139214.139313143</v>
      </c>
      <c r="CF115">
        <v>26593350.673203997</v>
      </c>
      <c r="CG115">
        <v>28204430.528784014</v>
      </c>
      <c r="CH115">
        <v>29753049.898795657</v>
      </c>
    </row>
    <row r="116" spans="1:86" x14ac:dyDescent="0.35">
      <c r="A116" t="s">
        <v>124</v>
      </c>
      <c r="B116" t="s">
        <v>87</v>
      </c>
      <c r="C116" t="s">
        <v>92</v>
      </c>
      <c r="D116" t="s">
        <v>125</v>
      </c>
      <c r="E116" t="s">
        <v>116</v>
      </c>
      <c r="F116" t="s">
        <v>117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11259.0576</v>
      </c>
      <c r="AR116">
        <v>20891.782758141791</v>
      </c>
      <c r="AS116">
        <v>33759.397049161416</v>
      </c>
      <c r="AT116">
        <v>49765.40615860324</v>
      </c>
      <c r="AU116">
        <v>144037.4085806472</v>
      </c>
      <c r="AV116">
        <v>223798.09157187314</v>
      </c>
      <c r="AW116">
        <v>524036.82123714819</v>
      </c>
      <c r="AX116">
        <v>1007478.8550238535</v>
      </c>
      <c r="AY116">
        <v>2035479.5120470226</v>
      </c>
      <c r="AZ116">
        <v>2743552.0109611386</v>
      </c>
      <c r="BA116">
        <v>3324574.1420289911</v>
      </c>
      <c r="BB116">
        <v>4936574.2690882562</v>
      </c>
      <c r="BC116">
        <v>6687339.6376001276</v>
      </c>
      <c r="BD116">
        <v>8228640.4178379271</v>
      </c>
      <c r="BE116">
        <v>12988308.160928238</v>
      </c>
      <c r="BF116">
        <v>16720020.774065256</v>
      </c>
      <c r="BG116">
        <v>21684642.100903593</v>
      </c>
      <c r="BH116">
        <v>22878060.915755376</v>
      </c>
      <c r="BI116">
        <v>26004377.524941143</v>
      </c>
      <c r="BJ116">
        <v>34306609.769812264</v>
      </c>
      <c r="BK116">
        <v>36132138.35716968</v>
      </c>
      <c r="BL116">
        <v>38534909.590785831</v>
      </c>
      <c r="BM116">
        <v>37716359.672171511</v>
      </c>
      <c r="BN116">
        <v>43539466.654344246</v>
      </c>
      <c r="BO116">
        <v>43271228.61774952</v>
      </c>
      <c r="BP116">
        <v>47152877.134264559</v>
      </c>
      <c r="BQ116">
        <v>50415932.982813522</v>
      </c>
      <c r="BR116">
        <v>58914317.825568102</v>
      </c>
      <c r="BS116">
        <v>62679368.864756532</v>
      </c>
      <c r="BT116">
        <v>64247816.068007767</v>
      </c>
      <c r="BU116">
        <v>64275578.357063636</v>
      </c>
      <c r="BV116">
        <v>73250231.594143167</v>
      </c>
      <c r="BW116">
        <v>72429648.233377263</v>
      </c>
      <c r="BX116">
        <v>71612460.762237653</v>
      </c>
      <c r="BY116">
        <v>66435602.143298395</v>
      </c>
      <c r="BZ116">
        <v>71112870.184599102</v>
      </c>
      <c r="CA116">
        <v>70355947.122891903</v>
      </c>
      <c r="CB116">
        <v>68705634.689340636</v>
      </c>
      <c r="CC116">
        <v>69829464.980070457</v>
      </c>
      <c r="CD116">
        <v>76522549.57275866</v>
      </c>
      <c r="CE116">
        <v>75076321.355082229</v>
      </c>
      <c r="CF116">
        <v>85106127.353006884</v>
      </c>
      <c r="CG116">
        <v>88425881.316077277</v>
      </c>
      <c r="CH116">
        <v>90620048.09918721</v>
      </c>
    </row>
    <row r="117" spans="1:86" x14ac:dyDescent="0.35">
      <c r="A117" t="s">
        <v>124</v>
      </c>
      <c r="B117" t="s">
        <v>87</v>
      </c>
      <c r="C117" t="s">
        <v>93</v>
      </c>
      <c r="D117" t="s">
        <v>125</v>
      </c>
      <c r="E117" t="s">
        <v>116</v>
      </c>
      <c r="F117" t="s">
        <v>117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46982.400000000009</v>
      </c>
      <c r="AN117">
        <v>54170.976543949837</v>
      </c>
      <c r="AO117">
        <v>61487.383830745646</v>
      </c>
      <c r="AP117">
        <v>68185.643133191727</v>
      </c>
      <c r="AQ117">
        <v>86745.523797745656</v>
      </c>
      <c r="AR117">
        <v>89307.717004163889</v>
      </c>
      <c r="AS117">
        <v>93215.560788492905</v>
      </c>
      <c r="AT117">
        <v>94929.437625586259</v>
      </c>
      <c r="AU117">
        <v>93029.834157323829</v>
      </c>
      <c r="AV117">
        <v>102241.71174904582</v>
      </c>
      <c r="AW117">
        <v>137627.46553158597</v>
      </c>
      <c r="AX117">
        <v>208717.76017945862</v>
      </c>
      <c r="AY117">
        <v>377212.93069869909</v>
      </c>
      <c r="AZ117">
        <v>389161.74281056464</v>
      </c>
      <c r="BA117">
        <v>1681624.9833846516</v>
      </c>
      <c r="BB117">
        <v>2778755.2994261654</v>
      </c>
      <c r="BC117">
        <v>2973734.0844496167</v>
      </c>
      <c r="BD117">
        <v>3457097.8392253411</v>
      </c>
      <c r="BE117">
        <v>166447.8831800613</v>
      </c>
      <c r="BF117">
        <v>190346.85773205635</v>
      </c>
      <c r="BG117">
        <v>205571.45283981023</v>
      </c>
      <c r="BH117">
        <v>321229.42740103439</v>
      </c>
      <c r="BI117">
        <v>827289.4673109157</v>
      </c>
      <c r="BJ117">
        <v>1380275.1609294501</v>
      </c>
      <c r="BK117">
        <v>1955038.2964956874</v>
      </c>
      <c r="BL117">
        <v>2512927.3771116911</v>
      </c>
      <c r="BM117">
        <v>2986071.2877971125</v>
      </c>
      <c r="BN117">
        <v>3219261.6339031588</v>
      </c>
      <c r="BO117">
        <v>2609305.7709081508</v>
      </c>
      <c r="BP117">
        <v>3595409.0636789864</v>
      </c>
      <c r="BQ117">
        <v>2715889.3949692715</v>
      </c>
      <c r="BR117">
        <v>3417186.2858517603</v>
      </c>
      <c r="BS117">
        <v>3583562.4106019521</v>
      </c>
      <c r="BT117">
        <v>5917024.6589916265</v>
      </c>
      <c r="BU117">
        <v>3411706.2543974891</v>
      </c>
      <c r="BV117">
        <v>4879832.4853904862</v>
      </c>
      <c r="BW117">
        <v>7263097.411145485</v>
      </c>
      <c r="BX117">
        <v>9618041.416809991</v>
      </c>
      <c r="BY117">
        <v>11318763.901116328</v>
      </c>
      <c r="BZ117">
        <v>11932662.109549368</v>
      </c>
      <c r="CA117">
        <v>11837191.232362274</v>
      </c>
      <c r="CB117">
        <v>12432330.364504276</v>
      </c>
      <c r="CC117">
        <v>15653480.816215843</v>
      </c>
      <c r="CD117">
        <v>16322631.921836412</v>
      </c>
      <c r="CE117">
        <v>12782894.25945979</v>
      </c>
      <c r="CF117">
        <v>16439128.384516858</v>
      </c>
      <c r="CG117">
        <v>15720519.596162241</v>
      </c>
      <c r="CH117">
        <v>13251449.581892829</v>
      </c>
    </row>
    <row r="118" spans="1:86" x14ac:dyDescent="0.35">
      <c r="A118" t="s">
        <v>124</v>
      </c>
      <c r="B118" t="s">
        <v>101</v>
      </c>
      <c r="C118" t="s">
        <v>102</v>
      </c>
      <c r="D118" t="s">
        <v>125</v>
      </c>
      <c r="E118" t="s">
        <v>116</v>
      </c>
      <c r="F118" t="s">
        <v>117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46982.400000000009</v>
      </c>
      <c r="AN118">
        <v>54170.976543949837</v>
      </c>
      <c r="AO118">
        <v>61487.383830745646</v>
      </c>
      <c r="AP118">
        <v>68185.643133191727</v>
      </c>
      <c r="AQ118">
        <v>70388.623797745662</v>
      </c>
      <c r="AR118">
        <v>72459.5625</v>
      </c>
      <c r="AS118">
        <v>75337.92448504502</v>
      </c>
      <c r="AT118">
        <v>76677.850726829827</v>
      </c>
      <c r="AU118">
        <v>74675.608166737133</v>
      </c>
      <c r="AV118">
        <v>82917.960758275498</v>
      </c>
      <c r="AW118">
        <v>117055.33037410534</v>
      </c>
      <c r="AX118">
        <v>186438.27451121327</v>
      </c>
      <c r="AY118">
        <v>353112.5934291078</v>
      </c>
      <c r="AZ118">
        <v>361401.90215137915</v>
      </c>
      <c r="BA118">
        <v>1650909.0603308631</v>
      </c>
      <c r="BB118">
        <v>2746164.3817385449</v>
      </c>
      <c r="BC118">
        <v>2938771.0962568196</v>
      </c>
      <c r="BD118">
        <v>3395539.6751648947</v>
      </c>
      <c r="BE118">
        <v>93166.224107495451</v>
      </c>
      <c r="BF118">
        <v>105655.76812856368</v>
      </c>
      <c r="BG118">
        <v>108412.99752878689</v>
      </c>
      <c r="BH118">
        <v>208931.83795400901</v>
      </c>
      <c r="BI118">
        <v>685483.45951711899</v>
      </c>
      <c r="BJ118">
        <v>1208240.8484234733</v>
      </c>
      <c r="BK118">
        <v>1755052.0477119803</v>
      </c>
      <c r="BL118">
        <v>2274861.683782741</v>
      </c>
      <c r="BM118">
        <v>2716888.2353430283</v>
      </c>
      <c r="BN118">
        <v>2666946.2892962866</v>
      </c>
      <c r="BO118">
        <v>2154114.5398726212</v>
      </c>
      <c r="BP118">
        <v>3162746.9332559993</v>
      </c>
      <c r="BQ118">
        <v>2287577.7291897731</v>
      </c>
      <c r="BR118">
        <v>2910620.3544817092</v>
      </c>
      <c r="BS118">
        <v>2914116.2569746748</v>
      </c>
      <c r="BT118">
        <v>5179670.3321832893</v>
      </c>
      <c r="BU118">
        <v>2532095.7138622394</v>
      </c>
      <c r="BV118">
        <v>3738293.312704978</v>
      </c>
      <c r="BW118">
        <v>3089370.5556027265</v>
      </c>
      <c r="BX118">
        <v>4870468.646607846</v>
      </c>
      <c r="BY118">
        <v>9641244.8865655288</v>
      </c>
      <c r="BZ118">
        <v>9806883.548060609</v>
      </c>
      <c r="CA118">
        <v>9248341.9919192083</v>
      </c>
      <c r="CB118">
        <v>9711912.6809519753</v>
      </c>
      <c r="CC118">
        <v>12491543.739976756</v>
      </c>
      <c r="CD118">
        <v>12763884.315823337</v>
      </c>
      <c r="CE118">
        <v>8918254.7943782397</v>
      </c>
      <c r="CF118">
        <v>11617029.835503446</v>
      </c>
      <c r="CG118">
        <v>11069978.105937844</v>
      </c>
      <c r="CH118">
        <v>8550411.9875394367</v>
      </c>
    </row>
    <row r="119" spans="1:86" x14ac:dyDescent="0.35">
      <c r="A119" t="s">
        <v>124</v>
      </c>
      <c r="B119" t="s">
        <v>101</v>
      </c>
      <c r="C119" t="s">
        <v>103</v>
      </c>
      <c r="D119" t="s">
        <v>125</v>
      </c>
      <c r="E119" t="s">
        <v>116</v>
      </c>
      <c r="F119" t="s">
        <v>117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16356.9</v>
      </c>
      <c r="AR119">
        <v>16848.154504163882</v>
      </c>
      <c r="AS119">
        <v>17877.636303447878</v>
      </c>
      <c r="AT119">
        <v>18251.586898756424</v>
      </c>
      <c r="AU119">
        <v>18354.225990586696</v>
      </c>
      <c r="AV119">
        <v>19323.750990770317</v>
      </c>
      <c r="AW119">
        <v>20572.135157480625</v>
      </c>
      <c r="AX119">
        <v>22279.485668245343</v>
      </c>
      <c r="AY119">
        <v>24100.337269591299</v>
      </c>
      <c r="AZ119">
        <v>27759.840659185491</v>
      </c>
      <c r="BA119">
        <v>30715.923053788392</v>
      </c>
      <c r="BB119">
        <v>32590.917687620538</v>
      </c>
      <c r="BC119">
        <v>34962.988192797282</v>
      </c>
      <c r="BD119">
        <v>61558.164060446208</v>
      </c>
      <c r="BE119">
        <v>73281.659072565846</v>
      </c>
      <c r="BF119">
        <v>84691.089603492655</v>
      </c>
      <c r="BG119">
        <v>97158.455311023339</v>
      </c>
      <c r="BH119">
        <v>112297.58944702537</v>
      </c>
      <c r="BI119">
        <v>141806.00779379666</v>
      </c>
      <c r="BJ119">
        <v>172034.31250597673</v>
      </c>
      <c r="BK119">
        <v>199986.24878370724</v>
      </c>
      <c r="BL119">
        <v>238065.69332895009</v>
      </c>
      <c r="BM119">
        <v>269183.0524540841</v>
      </c>
      <c r="BN119">
        <v>552315.34460687195</v>
      </c>
      <c r="BO119">
        <v>455191.23103552952</v>
      </c>
      <c r="BP119">
        <v>432662.13042298681</v>
      </c>
      <c r="BQ119">
        <v>428311.66577949823</v>
      </c>
      <c r="BR119">
        <v>506565.93137005111</v>
      </c>
      <c r="BS119">
        <v>669446.15362727758</v>
      </c>
      <c r="BT119">
        <v>737354.32680833747</v>
      </c>
      <c r="BU119">
        <v>879610.54053524998</v>
      </c>
      <c r="BV119">
        <v>1141539.1726855086</v>
      </c>
      <c r="BW119">
        <v>4173726.8555427585</v>
      </c>
      <c r="BX119">
        <v>4747572.770202145</v>
      </c>
      <c r="BY119">
        <v>1677519.0145508002</v>
      </c>
      <c r="BZ119">
        <v>2125778.5614887588</v>
      </c>
      <c r="CA119">
        <v>2588849.2404430658</v>
      </c>
      <c r="CB119">
        <v>2720417.6835523006</v>
      </c>
      <c r="CC119">
        <v>3161937.0762390876</v>
      </c>
      <c r="CD119">
        <v>3558747.6060130741</v>
      </c>
      <c r="CE119">
        <v>3864639.4650815492</v>
      </c>
      <c r="CF119">
        <v>4822098.5490134126</v>
      </c>
      <c r="CG119">
        <v>4650541.4902243977</v>
      </c>
      <c r="CH119">
        <v>4701037.5943533937</v>
      </c>
    </row>
    <row r="120" spans="1:86" x14ac:dyDescent="0.35">
      <c r="A120" t="s">
        <v>124</v>
      </c>
      <c r="B120" t="s">
        <v>87</v>
      </c>
      <c r="C120" t="s">
        <v>94</v>
      </c>
      <c r="D120" t="s">
        <v>125</v>
      </c>
      <c r="E120" t="s">
        <v>116</v>
      </c>
      <c r="F120" t="s">
        <v>117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43036</v>
      </c>
      <c r="AE120">
        <v>118145</v>
      </c>
      <c r="AF120">
        <v>217745</v>
      </c>
      <c r="AG120">
        <v>280474</v>
      </c>
      <c r="AH120">
        <v>261509</v>
      </c>
      <c r="AI120">
        <v>266826</v>
      </c>
      <c r="AJ120">
        <v>580256</v>
      </c>
      <c r="AK120">
        <v>965610</v>
      </c>
      <c r="AL120">
        <v>939157</v>
      </c>
      <c r="AM120">
        <v>843860.44232996809</v>
      </c>
      <c r="AN120">
        <v>1471238.1524794323</v>
      </c>
      <c r="AO120">
        <v>2362244.5143922796</v>
      </c>
      <c r="AP120">
        <v>4093148.1299871048</v>
      </c>
      <c r="AQ120">
        <v>5426796.6197175328</v>
      </c>
      <c r="AR120">
        <v>11481796.515739616</v>
      </c>
      <c r="AS120">
        <v>19071426.611644134</v>
      </c>
      <c r="AT120">
        <v>20567052.867791429</v>
      </c>
      <c r="AU120">
        <v>24494800.511290178</v>
      </c>
      <c r="AV120">
        <v>33963075.925320186</v>
      </c>
      <c r="AW120">
        <v>50169622.708198622</v>
      </c>
      <c r="AX120">
        <v>45850031.259450309</v>
      </c>
      <c r="AY120">
        <v>45327104.786731526</v>
      </c>
      <c r="AZ120">
        <v>61947488.602476947</v>
      </c>
      <c r="BA120">
        <v>73893713.407564282</v>
      </c>
      <c r="BB120">
        <v>67190824.254163742</v>
      </c>
      <c r="BC120">
        <v>67563044.460795909</v>
      </c>
      <c r="BD120">
        <v>88445138.773233056</v>
      </c>
      <c r="BE120">
        <v>140547078.76061958</v>
      </c>
      <c r="BF120">
        <v>145642804.25497684</v>
      </c>
      <c r="BG120">
        <v>146495661.34972441</v>
      </c>
      <c r="BH120">
        <v>190865559.04519302</v>
      </c>
      <c r="BI120">
        <v>173902196.85484743</v>
      </c>
      <c r="BJ120">
        <v>138840500.99560344</v>
      </c>
      <c r="BK120">
        <v>134436622.52559301</v>
      </c>
      <c r="BL120">
        <v>195883067.57089517</v>
      </c>
      <c r="BM120">
        <v>231566209.2808283</v>
      </c>
      <c r="BN120">
        <v>199394941.85216853</v>
      </c>
      <c r="BO120">
        <v>227312459.96069092</v>
      </c>
      <c r="BP120">
        <v>297460989.73303962</v>
      </c>
      <c r="BQ120">
        <v>332159333.74225992</v>
      </c>
      <c r="BR120">
        <v>310966593.84563947</v>
      </c>
      <c r="BS120">
        <v>327080785.88128513</v>
      </c>
      <c r="BT120">
        <v>426656096.05360401</v>
      </c>
      <c r="BU120">
        <v>420651796.51194346</v>
      </c>
      <c r="BV120">
        <v>357165023.53731322</v>
      </c>
      <c r="BW120">
        <v>393853303.62773019</v>
      </c>
      <c r="BX120">
        <v>501876119.3719666</v>
      </c>
      <c r="BY120">
        <v>471106592.98217338</v>
      </c>
      <c r="BZ120">
        <v>381788399.56845379</v>
      </c>
      <c r="CA120">
        <v>380159763.20564961</v>
      </c>
      <c r="CB120">
        <v>476668110.63409001</v>
      </c>
      <c r="CC120">
        <v>501270614.04333383</v>
      </c>
      <c r="CD120">
        <v>483671853.90330744</v>
      </c>
      <c r="CE120">
        <v>434339853.89744943</v>
      </c>
      <c r="CF120">
        <v>498745357.24037451</v>
      </c>
      <c r="CG120">
        <v>505322007.1786136</v>
      </c>
      <c r="CH120">
        <v>518091623.87281126</v>
      </c>
    </row>
    <row r="121" spans="1:86" x14ac:dyDescent="0.35">
      <c r="A121" t="s">
        <v>124</v>
      </c>
      <c r="B121" t="s">
        <v>87</v>
      </c>
      <c r="C121" t="s">
        <v>104</v>
      </c>
      <c r="D121" t="s">
        <v>125</v>
      </c>
      <c r="E121" t="s">
        <v>116</v>
      </c>
      <c r="F121" t="s">
        <v>117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2</v>
      </c>
      <c r="Q121">
        <v>2</v>
      </c>
      <c r="R121">
        <v>3</v>
      </c>
      <c r="S121">
        <v>4</v>
      </c>
      <c r="T121">
        <v>5</v>
      </c>
      <c r="U121">
        <v>6</v>
      </c>
      <c r="V121">
        <v>6</v>
      </c>
      <c r="W121">
        <v>9</v>
      </c>
      <c r="X121">
        <v>13</v>
      </c>
      <c r="Y121">
        <v>17</v>
      </c>
      <c r="Z121">
        <v>23</v>
      </c>
      <c r="AA121">
        <v>31</v>
      </c>
      <c r="AB121">
        <v>41</v>
      </c>
      <c r="AC121">
        <v>55</v>
      </c>
      <c r="AD121">
        <v>75</v>
      </c>
      <c r="AE121">
        <v>95</v>
      </c>
      <c r="AF121">
        <v>118</v>
      </c>
      <c r="AG121">
        <v>196365</v>
      </c>
      <c r="AH121">
        <v>472172</v>
      </c>
      <c r="AI121">
        <v>823022</v>
      </c>
      <c r="AJ121">
        <v>1375781</v>
      </c>
      <c r="AK121">
        <v>2149142</v>
      </c>
      <c r="AL121">
        <v>2985184</v>
      </c>
      <c r="AM121">
        <v>4159386.7841409333</v>
      </c>
      <c r="AN121">
        <v>6107154.5653375834</v>
      </c>
      <c r="AO121">
        <v>7642908.9490109589</v>
      </c>
      <c r="AP121">
        <v>9447319.6745276544</v>
      </c>
      <c r="AQ121">
        <v>11904928.347543953</v>
      </c>
      <c r="AR121">
        <v>16345517.239368668</v>
      </c>
      <c r="AS121">
        <v>20601811.362820685</v>
      </c>
      <c r="AT121">
        <v>22743048.72666752</v>
      </c>
      <c r="AU121">
        <v>27302114.061692126</v>
      </c>
      <c r="AV121">
        <v>35902126.302098691</v>
      </c>
      <c r="AW121">
        <v>41702420.535443053</v>
      </c>
      <c r="AX121">
        <v>52881664.774838746</v>
      </c>
      <c r="AY121">
        <v>65974518.035096228</v>
      </c>
      <c r="AZ121">
        <v>77962447.132246256</v>
      </c>
      <c r="BA121">
        <v>91427175.124077797</v>
      </c>
      <c r="BB121">
        <v>118367681.57104856</v>
      </c>
      <c r="BC121">
        <v>135873606.44073913</v>
      </c>
      <c r="BD121">
        <v>154464672.99135199</v>
      </c>
      <c r="BE121">
        <v>189557705.08313507</v>
      </c>
      <c r="BF121">
        <v>214388991.77245265</v>
      </c>
      <c r="BG121">
        <v>245953795.25229436</v>
      </c>
      <c r="BH121">
        <v>262132428.30176836</v>
      </c>
      <c r="BI121">
        <v>270374911.70875686</v>
      </c>
      <c r="BJ121">
        <v>339899231.44768018</v>
      </c>
      <c r="BK121">
        <v>370063293.56856948</v>
      </c>
      <c r="BL121">
        <v>414953474.50916761</v>
      </c>
      <c r="BM121">
        <v>466367589.85803539</v>
      </c>
      <c r="BN121">
        <v>535931406.72075731</v>
      </c>
      <c r="BO121">
        <v>608032597.64807177</v>
      </c>
      <c r="BP121">
        <v>635188688.10193956</v>
      </c>
      <c r="BQ121">
        <v>663186685.67037892</v>
      </c>
      <c r="BR121">
        <v>727443073.83010602</v>
      </c>
      <c r="BS121">
        <v>825059629.39106107</v>
      </c>
      <c r="BT121">
        <v>1024636271.8800172</v>
      </c>
      <c r="BU121">
        <v>928813655.20269036</v>
      </c>
      <c r="BV121">
        <v>1026197522.4986322</v>
      </c>
      <c r="BW121">
        <v>1141188464.8571415</v>
      </c>
      <c r="BX121">
        <v>1229729999.5574121</v>
      </c>
      <c r="BY121">
        <v>1309991315.0583448</v>
      </c>
      <c r="BZ121">
        <v>1428378021.5739415</v>
      </c>
      <c r="CA121">
        <v>1529460170.9039004</v>
      </c>
      <c r="CB121">
        <v>1539545952.6298194</v>
      </c>
      <c r="CC121">
        <v>1506808628.4720087</v>
      </c>
      <c r="CD121">
        <v>1608748500.9172757</v>
      </c>
      <c r="CE121">
        <v>1628025538.8506415</v>
      </c>
      <c r="CF121">
        <v>2335267674.9001784</v>
      </c>
      <c r="CG121">
        <v>2324160657.4638157</v>
      </c>
      <c r="CH121">
        <v>2305427454.8703971</v>
      </c>
    </row>
    <row r="122" spans="1:86" x14ac:dyDescent="0.35">
      <c r="A122" t="s">
        <v>124</v>
      </c>
      <c r="B122" t="s">
        <v>101</v>
      </c>
      <c r="C122" t="s">
        <v>105</v>
      </c>
      <c r="D122" t="s">
        <v>125</v>
      </c>
      <c r="E122" t="s">
        <v>116</v>
      </c>
      <c r="F122" t="s">
        <v>117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2</v>
      </c>
      <c r="Q122">
        <v>2</v>
      </c>
      <c r="R122">
        <v>3</v>
      </c>
      <c r="S122">
        <v>4</v>
      </c>
      <c r="T122">
        <v>5</v>
      </c>
      <c r="U122">
        <v>6</v>
      </c>
      <c r="V122">
        <v>6</v>
      </c>
      <c r="W122">
        <v>9</v>
      </c>
      <c r="X122">
        <v>13</v>
      </c>
      <c r="Y122">
        <v>17</v>
      </c>
      <c r="Z122">
        <v>23</v>
      </c>
      <c r="AA122">
        <v>31</v>
      </c>
      <c r="AB122">
        <v>41</v>
      </c>
      <c r="AC122">
        <v>55</v>
      </c>
      <c r="AD122">
        <v>75</v>
      </c>
      <c r="AE122">
        <v>95</v>
      </c>
      <c r="AF122">
        <v>118</v>
      </c>
      <c r="AG122">
        <v>196365</v>
      </c>
      <c r="AH122">
        <v>472172</v>
      </c>
      <c r="AI122">
        <v>823022</v>
      </c>
      <c r="AJ122">
        <v>1375781</v>
      </c>
      <c r="AK122">
        <v>2149137</v>
      </c>
      <c r="AL122">
        <v>2984804</v>
      </c>
      <c r="AM122">
        <v>4158603.5003129141</v>
      </c>
      <c r="AN122">
        <v>5963861.7684668098</v>
      </c>
      <c r="AO122">
        <v>7489111.1735367524</v>
      </c>
      <c r="AP122">
        <v>9278236.930077957</v>
      </c>
      <c r="AQ122">
        <v>11692019.169686928</v>
      </c>
      <c r="AR122">
        <v>16079754.62776739</v>
      </c>
      <c r="AS122">
        <v>20248555.236678626</v>
      </c>
      <c r="AT122">
        <v>22253208.088995442</v>
      </c>
      <c r="AU122">
        <v>26602479.088005632</v>
      </c>
      <c r="AV122">
        <v>35011386.682416573</v>
      </c>
      <c r="AW122">
        <v>40682588.358866498</v>
      </c>
      <c r="AX122">
        <v>51708208.687571563</v>
      </c>
      <c r="AY122">
        <v>64473404.258420549</v>
      </c>
      <c r="AZ122">
        <v>75524940.367040068</v>
      </c>
      <c r="BA122">
        <v>87515919.966403335</v>
      </c>
      <c r="BB122">
        <v>112286894.00331804</v>
      </c>
      <c r="BC122">
        <v>123957856.55583075</v>
      </c>
      <c r="BD122">
        <v>134979343.73158231</v>
      </c>
      <c r="BE122">
        <v>164264061.56098559</v>
      </c>
      <c r="BF122">
        <v>181681012.56236315</v>
      </c>
      <c r="BG122">
        <v>205988743.18395346</v>
      </c>
      <c r="BH122">
        <v>214294936.11390302</v>
      </c>
      <c r="BI122">
        <v>217121788.05786085</v>
      </c>
      <c r="BJ122">
        <v>274296577.66665769</v>
      </c>
      <c r="BK122">
        <v>292518445.1822952</v>
      </c>
      <c r="BL122">
        <v>325212261.75981551</v>
      </c>
      <c r="BM122">
        <v>385447007.55876267</v>
      </c>
      <c r="BN122">
        <v>449617200.39445198</v>
      </c>
      <c r="BO122">
        <v>521454456.27554113</v>
      </c>
      <c r="BP122">
        <v>552417539.3167094</v>
      </c>
      <c r="BQ122">
        <v>560759779.83501244</v>
      </c>
      <c r="BR122">
        <v>616605350.85720968</v>
      </c>
      <c r="BS122">
        <v>700617359.15204227</v>
      </c>
      <c r="BT122">
        <v>875270365.51586413</v>
      </c>
      <c r="BU122">
        <v>795382431.40984011</v>
      </c>
      <c r="BV122">
        <v>884061202.56169426</v>
      </c>
      <c r="BW122">
        <v>989944207.71626306</v>
      </c>
      <c r="BX122">
        <v>1085483193.4043546</v>
      </c>
      <c r="BY122">
        <v>1086616786.8461719</v>
      </c>
      <c r="BZ122">
        <v>1183112179.7699423</v>
      </c>
      <c r="CA122">
        <v>1254330584.9900243</v>
      </c>
      <c r="CB122">
        <v>1256604509.9386849</v>
      </c>
      <c r="CC122">
        <v>1201249093.994915</v>
      </c>
      <c r="CD122">
        <v>1284541607.5236657</v>
      </c>
      <c r="CE122">
        <v>1266932436.651197</v>
      </c>
      <c r="CF122">
        <v>1947718299.6482174</v>
      </c>
      <c r="CG122">
        <v>1898007269.8881676</v>
      </c>
      <c r="CH122">
        <v>1839473166.608351</v>
      </c>
    </row>
    <row r="123" spans="1:86" x14ac:dyDescent="0.35">
      <c r="A123" t="s">
        <v>124</v>
      </c>
      <c r="B123" t="s">
        <v>101</v>
      </c>
      <c r="C123" t="s">
        <v>106</v>
      </c>
      <c r="D123" t="s">
        <v>125</v>
      </c>
      <c r="E123" t="s">
        <v>116</v>
      </c>
      <c r="F123" t="s">
        <v>117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18.675144865200053</v>
      </c>
      <c r="AS123">
        <v>47.682562880468112</v>
      </c>
      <c r="AT123">
        <v>141.70572610307715</v>
      </c>
      <c r="AU123">
        <v>131.93073138435304</v>
      </c>
      <c r="AV123">
        <v>367.80858498485071</v>
      </c>
      <c r="AW123">
        <v>28215.528520466851</v>
      </c>
      <c r="AX123">
        <v>55191.298722825763</v>
      </c>
      <c r="AY123">
        <v>184881.02524178993</v>
      </c>
      <c r="AZ123">
        <v>416434.20766345557</v>
      </c>
      <c r="BA123">
        <v>770138.645763268</v>
      </c>
      <c r="BB123">
        <v>564706.41921824543</v>
      </c>
      <c r="BC123">
        <v>785968.20396161242</v>
      </c>
      <c r="BD123">
        <v>1026852.3092535821</v>
      </c>
      <c r="BE123">
        <v>1215711.7373536346</v>
      </c>
      <c r="BF123">
        <v>1498670.7009127419</v>
      </c>
      <c r="BG123">
        <v>2188747.6207184652</v>
      </c>
      <c r="BH123">
        <v>2078334.8011091955</v>
      </c>
      <c r="BI123">
        <v>2266373.9541680403</v>
      </c>
      <c r="BJ123">
        <v>2380591.4598440151</v>
      </c>
      <c r="BK123">
        <v>2556214.5900556147</v>
      </c>
      <c r="BL123">
        <v>2614816.7713304413</v>
      </c>
      <c r="BM123">
        <v>3838639.1220590221</v>
      </c>
      <c r="BN123">
        <v>7047868.5219959877</v>
      </c>
      <c r="BO123">
        <v>6130737.3582660556</v>
      </c>
      <c r="BP123">
        <v>5558669.8880668767</v>
      </c>
      <c r="BQ123">
        <v>9608460.471101027</v>
      </c>
      <c r="BR123">
        <v>10746511.59526366</v>
      </c>
      <c r="BS123">
        <v>11182857.803019047</v>
      </c>
      <c r="BT123">
        <v>13888822.929752646</v>
      </c>
      <c r="BU123">
        <v>11529188.340703383</v>
      </c>
      <c r="BV123">
        <v>13187642.176923063</v>
      </c>
      <c r="BW123">
        <v>15597090.073591132</v>
      </c>
      <c r="BX123">
        <v>16451535.426797839</v>
      </c>
      <c r="BY123">
        <v>17768256.3412912</v>
      </c>
      <c r="BZ123">
        <v>19308239.435863066</v>
      </c>
      <c r="CA123">
        <v>20696909.895902161</v>
      </c>
      <c r="CB123">
        <v>23128261.547578808</v>
      </c>
      <c r="CC123">
        <v>23258985.248959437</v>
      </c>
      <c r="CD123">
        <v>27550020.847038943</v>
      </c>
      <c r="CE123">
        <v>27594979.712586027</v>
      </c>
      <c r="CF123">
        <v>26218952.384552486</v>
      </c>
      <c r="CG123">
        <v>27630106.44403692</v>
      </c>
      <c r="CH123">
        <v>29079159.071312468</v>
      </c>
    </row>
    <row r="124" spans="1:86" x14ac:dyDescent="0.35">
      <c r="A124" t="s">
        <v>124</v>
      </c>
      <c r="B124" t="s">
        <v>101</v>
      </c>
      <c r="C124" t="s">
        <v>103</v>
      </c>
      <c r="D124" t="s">
        <v>125</v>
      </c>
      <c r="E124" t="s">
        <v>116</v>
      </c>
      <c r="F124" t="s">
        <v>117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16356.9</v>
      </c>
      <c r="AR124">
        <v>16848.154504163882</v>
      </c>
      <c r="AS124">
        <v>17877.636303447878</v>
      </c>
      <c r="AT124">
        <v>18251.586898756424</v>
      </c>
      <c r="AU124">
        <v>18354.225990586696</v>
      </c>
      <c r="AV124">
        <v>19323.750990770317</v>
      </c>
      <c r="AW124">
        <v>20572.135157480625</v>
      </c>
      <c r="AX124">
        <v>22279.485668245343</v>
      </c>
      <c r="AY124">
        <v>24100.337269591299</v>
      </c>
      <c r="AZ124">
        <v>27759.840659185491</v>
      </c>
      <c r="BA124">
        <v>30715.923053788392</v>
      </c>
      <c r="BB124">
        <v>32590.917687620538</v>
      </c>
      <c r="BC124">
        <v>34962.988192797282</v>
      </c>
      <c r="BD124">
        <v>61558.164060446208</v>
      </c>
      <c r="BE124">
        <v>73281.659072565846</v>
      </c>
      <c r="BF124">
        <v>84691.089603492655</v>
      </c>
      <c r="BG124">
        <v>97158.455311023339</v>
      </c>
      <c r="BH124">
        <v>112297.58944702537</v>
      </c>
      <c r="BI124">
        <v>141806.00779379666</v>
      </c>
      <c r="BJ124">
        <v>172034.31250597673</v>
      </c>
      <c r="BK124">
        <v>199986.24878370724</v>
      </c>
      <c r="BL124">
        <v>238065.69332895009</v>
      </c>
      <c r="BM124">
        <v>269183.0524540841</v>
      </c>
      <c r="BN124">
        <v>552315.34460687195</v>
      </c>
      <c r="BO124">
        <v>455191.23103552952</v>
      </c>
      <c r="BP124">
        <v>432662.13042298681</v>
      </c>
      <c r="BQ124">
        <v>428311.66577949823</v>
      </c>
      <c r="BR124">
        <v>506565.93137005111</v>
      </c>
      <c r="BS124">
        <v>669446.15362727758</v>
      </c>
      <c r="BT124">
        <v>737354.32680833747</v>
      </c>
      <c r="BU124">
        <v>879610.54053524998</v>
      </c>
      <c r="BV124">
        <v>1141539.1726855086</v>
      </c>
      <c r="BW124">
        <v>4173726.8555427585</v>
      </c>
      <c r="BX124">
        <v>4747572.770202145</v>
      </c>
      <c r="BY124">
        <v>1677519.0145508002</v>
      </c>
      <c r="BZ124">
        <v>2125778.5614887588</v>
      </c>
      <c r="CA124">
        <v>2588849.2404430658</v>
      </c>
      <c r="CB124">
        <v>2720417.6835523006</v>
      </c>
      <c r="CC124">
        <v>3161937.0762390876</v>
      </c>
      <c r="CD124">
        <v>3558747.6060130741</v>
      </c>
      <c r="CE124">
        <v>3864639.4650815492</v>
      </c>
      <c r="CF124">
        <v>4822098.5490134126</v>
      </c>
      <c r="CG124">
        <v>4650541.4902243977</v>
      </c>
      <c r="CH124">
        <v>4701037.5943533937</v>
      </c>
    </row>
    <row r="125" spans="1:86" x14ac:dyDescent="0.35">
      <c r="A125" t="s">
        <v>124</v>
      </c>
      <c r="B125" t="s">
        <v>101</v>
      </c>
      <c r="C125" t="s">
        <v>107</v>
      </c>
      <c r="D125" t="s">
        <v>125</v>
      </c>
      <c r="E125" t="s">
        <v>116</v>
      </c>
      <c r="F125" t="s">
        <v>117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87.386352000000016</v>
      </c>
      <c r="AT125">
        <v>1177.8647689211102</v>
      </c>
      <c r="AU125">
        <v>3176.6606619224722</v>
      </c>
      <c r="AV125">
        <v>6299.4479929145546</v>
      </c>
      <c r="AW125">
        <v>14943.591909604496</v>
      </c>
      <c r="AX125">
        <v>24727.178817726741</v>
      </c>
      <c r="AY125">
        <v>37708.223415254295</v>
      </c>
      <c r="AZ125">
        <v>56656.121097863157</v>
      </c>
      <c r="BA125">
        <v>98284.92871223914</v>
      </c>
      <c r="BB125">
        <v>189173.44455059231</v>
      </c>
      <c r="BC125">
        <v>227568.64785488538</v>
      </c>
      <c r="BD125">
        <v>286533.04347494082</v>
      </c>
      <c r="BE125">
        <v>441045.54429332988</v>
      </c>
      <c r="BF125">
        <v>586929.38905634196</v>
      </c>
      <c r="BG125">
        <v>730327.43656222604</v>
      </c>
      <c r="BH125">
        <v>1113830.4630375206</v>
      </c>
      <c r="BI125">
        <v>1086491.3548489152</v>
      </c>
      <c r="BJ125">
        <v>1241025.9996234328</v>
      </c>
      <c r="BK125">
        <v>1581567.6663331862</v>
      </c>
      <c r="BL125">
        <v>1933788.957820734</v>
      </c>
      <c r="BM125">
        <v>4698266.1413181964</v>
      </c>
      <c r="BN125">
        <v>3604914.2376965377</v>
      </c>
      <c r="BO125">
        <v>3779836.2627813369</v>
      </c>
      <c r="BP125">
        <v>4647415.6170413671</v>
      </c>
      <c r="BQ125">
        <v>3491778.2086606272</v>
      </c>
      <c r="BR125">
        <v>4020942.3245833642</v>
      </c>
      <c r="BS125">
        <v>4316842.9319766713</v>
      </c>
      <c r="BT125">
        <v>4751819.007732206</v>
      </c>
      <c r="BU125">
        <v>4731859.6098541664</v>
      </c>
      <c r="BV125">
        <v>4623328.0898542618</v>
      </c>
      <c r="BW125">
        <v>4865933.1289568283</v>
      </c>
      <c r="BX125">
        <v>5246954.0000931919</v>
      </c>
      <c r="BY125">
        <v>5551123.1749076117</v>
      </c>
      <c r="BZ125">
        <v>6019198.964355899</v>
      </c>
      <c r="CA125">
        <v>5943141.0494335024</v>
      </c>
      <c r="CB125">
        <v>6120842.3887717193</v>
      </c>
      <c r="CC125">
        <v>5281661.6485992447</v>
      </c>
      <c r="CD125">
        <v>5644462.2487082751</v>
      </c>
      <c r="CE125">
        <v>6198368.6002147933</v>
      </c>
      <c r="CF125">
        <v>6945880.3340262622</v>
      </c>
      <c r="CG125">
        <v>8079527.8403805196</v>
      </c>
      <c r="CH125">
        <v>8840664.7796894126</v>
      </c>
    </row>
    <row r="126" spans="1:86" x14ac:dyDescent="0.35">
      <c r="A126" t="s">
        <v>124</v>
      </c>
      <c r="B126" t="s">
        <v>101</v>
      </c>
      <c r="C126" t="s">
        <v>108</v>
      </c>
      <c r="D126" t="s">
        <v>125</v>
      </c>
      <c r="E126" t="s">
        <v>116</v>
      </c>
      <c r="F126" t="s">
        <v>117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380</v>
      </c>
      <c r="AM126">
        <v>783.28382801902376</v>
      </c>
      <c r="AN126">
        <v>143292.79687077366</v>
      </c>
      <c r="AO126">
        <v>153797.7754742062</v>
      </c>
      <c r="AP126">
        <v>169082.74444969825</v>
      </c>
      <c r="AQ126">
        <v>196552.27785702364</v>
      </c>
      <c r="AR126">
        <v>248895.78195224819</v>
      </c>
      <c r="AS126">
        <v>335243.42092373257</v>
      </c>
      <c r="AT126">
        <v>470269.48027829983</v>
      </c>
      <c r="AU126">
        <v>677972.15630260238</v>
      </c>
      <c r="AV126">
        <v>864748.61211344297</v>
      </c>
      <c r="AW126">
        <v>956100.92098900699</v>
      </c>
      <c r="AX126">
        <v>1071258.1240583896</v>
      </c>
      <c r="AY126">
        <v>1254424.1907490445</v>
      </c>
      <c r="AZ126">
        <v>1936656.595785684</v>
      </c>
      <c r="BA126">
        <v>3012115.6601451715</v>
      </c>
      <c r="BB126">
        <v>5294316.7862740606</v>
      </c>
      <c r="BC126">
        <v>10867250.04489908</v>
      </c>
      <c r="BD126">
        <v>18110385.742980715</v>
      </c>
      <c r="BE126">
        <v>23563604.581429943</v>
      </c>
      <c r="BF126">
        <v>30537688.030516911</v>
      </c>
      <c r="BG126">
        <v>36948818.555749141</v>
      </c>
      <c r="BH126">
        <v>44533029.33427161</v>
      </c>
      <c r="BI126">
        <v>49758452.334085271</v>
      </c>
      <c r="BJ126">
        <v>61809002.009049103</v>
      </c>
      <c r="BK126">
        <v>73207079.881101772</v>
      </c>
      <c r="BL126">
        <v>84954541.326871991</v>
      </c>
      <c r="BM126">
        <v>72114493.983441398</v>
      </c>
      <c r="BN126">
        <v>75109108.222005978</v>
      </c>
      <c r="BO126">
        <v>76212376.520447716</v>
      </c>
      <c r="BP126">
        <v>72132401.149699017</v>
      </c>
      <c r="BQ126">
        <v>88898355.489825308</v>
      </c>
      <c r="BR126">
        <v>95563703.121679157</v>
      </c>
      <c r="BS126">
        <v>108273123.35039586</v>
      </c>
      <c r="BT126">
        <v>129987910.09985994</v>
      </c>
      <c r="BU126">
        <v>116290565.3017575</v>
      </c>
      <c r="BV126">
        <v>123183810.49747515</v>
      </c>
      <c r="BW126">
        <v>126607507.08278768</v>
      </c>
      <c r="BX126">
        <v>117800743.95596428</v>
      </c>
      <c r="BY126">
        <v>198377629.68142352</v>
      </c>
      <c r="BZ126">
        <v>217812624.84229138</v>
      </c>
      <c r="CA126">
        <v>245900685.72809753</v>
      </c>
      <c r="CB126">
        <v>250971921.07123151</v>
      </c>
      <c r="CC126">
        <v>273856950.5032959</v>
      </c>
      <c r="CD126">
        <v>287453662.69184971</v>
      </c>
      <c r="CE126">
        <v>323435114.42156237</v>
      </c>
      <c r="CF126">
        <v>349562443.98436898</v>
      </c>
      <c r="CG126">
        <v>385793211.80100614</v>
      </c>
      <c r="CH126">
        <v>423333426.81669104</v>
      </c>
    </row>
    <row r="127" spans="1:86" x14ac:dyDescent="0.35">
      <c r="A127" t="s">
        <v>124</v>
      </c>
      <c r="B127" t="s">
        <v>87</v>
      </c>
      <c r="C127" t="s">
        <v>95</v>
      </c>
      <c r="D127" t="s">
        <v>125</v>
      </c>
      <c r="E127" t="s">
        <v>116</v>
      </c>
      <c r="F127" t="s">
        <v>117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2</v>
      </c>
      <c r="Q127">
        <v>2</v>
      </c>
      <c r="R127">
        <v>3</v>
      </c>
      <c r="S127">
        <v>4</v>
      </c>
      <c r="T127">
        <v>5</v>
      </c>
      <c r="U127">
        <v>6</v>
      </c>
      <c r="V127">
        <v>6</v>
      </c>
      <c r="W127">
        <v>9</v>
      </c>
      <c r="X127">
        <v>13</v>
      </c>
      <c r="Y127">
        <v>17</v>
      </c>
      <c r="Z127">
        <v>23</v>
      </c>
      <c r="AA127">
        <v>31</v>
      </c>
      <c r="AB127">
        <v>41</v>
      </c>
      <c r="AC127">
        <v>55</v>
      </c>
      <c r="AD127">
        <v>75</v>
      </c>
      <c r="AE127">
        <v>95</v>
      </c>
      <c r="AF127">
        <v>118</v>
      </c>
      <c r="AG127">
        <v>196365</v>
      </c>
      <c r="AH127">
        <v>472172</v>
      </c>
      <c r="AI127">
        <v>823022</v>
      </c>
      <c r="AJ127">
        <v>1375781</v>
      </c>
      <c r="AK127">
        <v>2149142</v>
      </c>
      <c r="AL127">
        <v>2985184</v>
      </c>
      <c r="AM127">
        <v>4159386.7841409333</v>
      </c>
      <c r="AN127">
        <v>6107154.5653375834</v>
      </c>
      <c r="AO127">
        <v>7642908.9490109589</v>
      </c>
      <c r="AP127">
        <v>9447319.6745276544</v>
      </c>
      <c r="AQ127">
        <v>11888571.447543953</v>
      </c>
      <c r="AR127">
        <v>16328669.084864505</v>
      </c>
      <c r="AS127">
        <v>20583933.726517238</v>
      </c>
      <c r="AT127">
        <v>22724797.139768764</v>
      </c>
      <c r="AU127">
        <v>27283759.83570154</v>
      </c>
      <c r="AV127">
        <v>35882802.551107921</v>
      </c>
      <c r="AW127">
        <v>41681848.400285572</v>
      </c>
      <c r="AX127">
        <v>52859385.289170504</v>
      </c>
      <c r="AY127">
        <v>65950417.697826639</v>
      </c>
      <c r="AZ127">
        <v>77934687.29158707</v>
      </c>
      <c r="BA127">
        <v>91396459.201024011</v>
      </c>
      <c r="BB127">
        <v>118335090.65336093</v>
      </c>
      <c r="BC127">
        <v>135838643.45254633</v>
      </c>
      <c r="BD127">
        <v>154403114.82729155</v>
      </c>
      <c r="BE127">
        <v>189484423.42406249</v>
      </c>
      <c r="BF127">
        <v>214304300.68284917</v>
      </c>
      <c r="BG127">
        <v>245856636.79698333</v>
      </c>
      <c r="BH127">
        <v>262020130.71232134</v>
      </c>
      <c r="BI127">
        <v>270233105.70096308</v>
      </c>
      <c r="BJ127">
        <v>339727197.13517421</v>
      </c>
      <c r="BK127">
        <v>369863307.31978577</v>
      </c>
      <c r="BL127">
        <v>414715408.81583863</v>
      </c>
      <c r="BM127">
        <v>466098406.80558133</v>
      </c>
      <c r="BN127">
        <v>535379091.37615043</v>
      </c>
      <c r="BO127">
        <v>607577406.41703618</v>
      </c>
      <c r="BP127">
        <v>634756025.97151661</v>
      </c>
      <c r="BQ127">
        <v>662758374.00459933</v>
      </c>
      <c r="BR127">
        <v>726936507.898736</v>
      </c>
      <c r="BS127">
        <v>824390183.23743391</v>
      </c>
      <c r="BT127">
        <v>1023898917.5532088</v>
      </c>
      <c r="BU127">
        <v>927934044.66215515</v>
      </c>
      <c r="BV127">
        <v>1025055983.3259467</v>
      </c>
      <c r="BW127">
        <v>1137014738.0015986</v>
      </c>
      <c r="BX127">
        <v>1224982426.78721</v>
      </c>
      <c r="BY127">
        <v>1308313796.0437942</v>
      </c>
      <c r="BZ127">
        <v>1426252243.0124526</v>
      </c>
      <c r="CA127">
        <v>1526871321.6634574</v>
      </c>
      <c r="CB127">
        <v>1536825534.9462671</v>
      </c>
      <c r="CC127">
        <v>1503646691.3957696</v>
      </c>
      <c r="CD127">
        <v>1605189753.3112626</v>
      </c>
      <c r="CE127">
        <v>1624160899.38556</v>
      </c>
      <c r="CF127">
        <v>2330445576.3511653</v>
      </c>
      <c r="CG127">
        <v>2319510115.9735913</v>
      </c>
      <c r="CH127">
        <v>2300726417.2760439</v>
      </c>
    </row>
    <row r="128" spans="1:86" x14ac:dyDescent="0.35">
      <c r="A128" t="s">
        <v>124</v>
      </c>
      <c r="B128" t="s">
        <v>87</v>
      </c>
      <c r="C128" t="s">
        <v>96</v>
      </c>
      <c r="D128" t="s">
        <v>125</v>
      </c>
      <c r="E128" t="s">
        <v>116</v>
      </c>
      <c r="F128" t="s">
        <v>117</v>
      </c>
      <c r="G128">
        <v>1920</v>
      </c>
      <c r="H128">
        <v>2666</v>
      </c>
      <c r="I128">
        <v>3598</v>
      </c>
      <c r="J128">
        <v>4750</v>
      </c>
      <c r="K128">
        <v>5882</v>
      </c>
      <c r="L128">
        <v>6992</v>
      </c>
      <c r="M128">
        <v>8846</v>
      </c>
      <c r="N128">
        <v>11141</v>
      </c>
      <c r="O128">
        <v>13565</v>
      </c>
      <c r="P128">
        <v>16742</v>
      </c>
      <c r="Q128">
        <v>20667</v>
      </c>
      <c r="R128">
        <v>25702</v>
      </c>
      <c r="S128">
        <v>31603</v>
      </c>
      <c r="T128">
        <v>38944</v>
      </c>
      <c r="U128">
        <v>45699</v>
      </c>
      <c r="V128">
        <v>489209</v>
      </c>
      <c r="W128">
        <v>565922</v>
      </c>
      <c r="X128">
        <v>644443</v>
      </c>
      <c r="Y128">
        <v>720624</v>
      </c>
      <c r="Z128">
        <v>803570</v>
      </c>
      <c r="AA128">
        <v>892027</v>
      </c>
      <c r="AB128">
        <v>1013384</v>
      </c>
      <c r="AC128">
        <v>1124888</v>
      </c>
      <c r="AD128">
        <v>1375569</v>
      </c>
      <c r="AE128">
        <v>1668897</v>
      </c>
      <c r="AF128">
        <v>2017786</v>
      </c>
      <c r="AG128">
        <v>2464248</v>
      </c>
      <c r="AH128">
        <v>2952046</v>
      </c>
      <c r="AI128">
        <v>3563676</v>
      </c>
      <c r="AJ128">
        <v>4699137</v>
      </c>
      <c r="AK128">
        <v>6141613</v>
      </c>
      <c r="AL128">
        <v>7230301</v>
      </c>
      <c r="AM128">
        <v>8638968.4603428598</v>
      </c>
      <c r="AN128">
        <v>11533509.180958848</v>
      </c>
      <c r="AO128">
        <v>14605991.87762385</v>
      </c>
      <c r="AP128">
        <v>18607845.068097159</v>
      </c>
      <c r="AQ128">
        <v>22963105.783002246</v>
      </c>
      <c r="AR128">
        <v>34054122.604235902</v>
      </c>
      <c r="AS128">
        <v>46501492.722711265</v>
      </c>
      <c r="AT128">
        <v>50930668.22324805</v>
      </c>
      <c r="AU128">
        <v>59867050.81027776</v>
      </c>
      <c r="AV128">
        <v>78413211.152826667</v>
      </c>
      <c r="AW128">
        <v>97080685.896115273</v>
      </c>
      <c r="AX128">
        <v>101905720.76338539</v>
      </c>
      <c r="AY128">
        <v>116134307.86482558</v>
      </c>
      <c r="AZ128">
        <v>144974708.78603289</v>
      </c>
      <c r="BA128">
        <v>172796280.01432186</v>
      </c>
      <c r="BB128">
        <v>195989851.66125372</v>
      </c>
      <c r="BC128">
        <v>216108842.88496009</v>
      </c>
      <c r="BD128">
        <v>258473124.25300896</v>
      </c>
      <c r="BE128">
        <v>347405519.59455866</v>
      </c>
      <c r="BF128">
        <v>382285450.42836839</v>
      </c>
      <c r="BG128">
        <v>421485527.19342482</v>
      </c>
      <c r="BH128">
        <v>486483002.45990252</v>
      </c>
      <c r="BI128">
        <v>483416696.29320192</v>
      </c>
      <c r="BJ128">
        <v>530599755.74351513</v>
      </c>
      <c r="BK128">
        <v>561305420.04666066</v>
      </c>
      <c r="BL128">
        <v>677986568.95910954</v>
      </c>
      <c r="BM128">
        <v>770336115.87136877</v>
      </c>
      <c r="BN128">
        <v>824367315.0604372</v>
      </c>
      <c r="BO128">
        <v>931242874.04016638</v>
      </c>
      <c r="BP128">
        <v>1050216904.3433899</v>
      </c>
      <c r="BQ128">
        <v>1134054910.6809843</v>
      </c>
      <c r="BR128">
        <v>1212184123.5309658</v>
      </c>
      <c r="BS128">
        <v>1350677935.0789187</v>
      </c>
      <c r="BT128">
        <v>1680465159.9162507</v>
      </c>
      <c r="BU128">
        <v>1604284398.7590373</v>
      </c>
      <c r="BV128">
        <v>1691660533.0730147</v>
      </c>
      <c r="BW128">
        <v>1875244551.6129837</v>
      </c>
      <c r="BX128">
        <v>2101794209.9605751</v>
      </c>
      <c r="BY128">
        <v>2167559161.6364431</v>
      </c>
      <c r="BZ128">
        <v>2239180708.2590923</v>
      </c>
      <c r="CA128">
        <v>2379243159.6375465</v>
      </c>
      <c r="CB128">
        <v>2498318736.7616143</v>
      </c>
      <c r="CC128">
        <v>2530334409.0666213</v>
      </c>
      <c r="CD128">
        <v>2666861318.1274061</v>
      </c>
      <c r="CE128">
        <v>2663903889.9297237</v>
      </c>
      <c r="CF128">
        <v>3483473991.6722426</v>
      </c>
      <c r="CG128">
        <v>3516871831.2232504</v>
      </c>
      <c r="CH128">
        <v>3558663652.9700809</v>
      </c>
    </row>
    <row r="129" spans="1:86" x14ac:dyDescent="0.35">
      <c r="A129" t="s">
        <v>126</v>
      </c>
      <c r="B129" t="s">
        <v>87</v>
      </c>
      <c r="C129" t="s">
        <v>88</v>
      </c>
      <c r="D129" t="s">
        <v>125</v>
      </c>
      <c r="E129" t="s">
        <v>119</v>
      </c>
      <c r="F129" t="s">
        <v>120</v>
      </c>
      <c r="G129">
        <v>48</v>
      </c>
      <c r="H129">
        <v>68</v>
      </c>
      <c r="I129">
        <v>93</v>
      </c>
      <c r="J129">
        <v>124</v>
      </c>
      <c r="K129">
        <v>156</v>
      </c>
      <c r="L129">
        <v>188</v>
      </c>
      <c r="M129">
        <v>241</v>
      </c>
      <c r="N129">
        <v>308</v>
      </c>
      <c r="O129">
        <v>381</v>
      </c>
      <c r="P129">
        <v>477</v>
      </c>
      <c r="Q129">
        <v>598</v>
      </c>
      <c r="R129">
        <v>755</v>
      </c>
      <c r="S129">
        <v>942</v>
      </c>
      <c r="T129">
        <v>1178</v>
      </c>
      <c r="U129">
        <v>1403</v>
      </c>
      <c r="V129">
        <v>36484</v>
      </c>
      <c r="W129">
        <v>42034</v>
      </c>
      <c r="X129">
        <v>47720</v>
      </c>
      <c r="Y129">
        <v>53447</v>
      </c>
      <c r="Z129">
        <v>59571</v>
      </c>
      <c r="AA129">
        <v>65810</v>
      </c>
      <c r="AB129">
        <v>74369</v>
      </c>
      <c r="AC129">
        <v>82215</v>
      </c>
      <c r="AD129">
        <v>97284</v>
      </c>
      <c r="AE129">
        <v>112831</v>
      </c>
      <c r="AF129">
        <v>134509</v>
      </c>
      <c r="AG129">
        <v>147532</v>
      </c>
      <c r="AH129">
        <v>163872</v>
      </c>
      <c r="AI129">
        <v>181917</v>
      </c>
      <c r="AJ129">
        <v>200748</v>
      </c>
      <c r="AK129">
        <v>220532</v>
      </c>
      <c r="AL129">
        <v>239704</v>
      </c>
      <c r="AM129">
        <v>258612.85644315355</v>
      </c>
      <c r="AN129">
        <v>284513.883033433</v>
      </c>
      <c r="AO129">
        <v>320041.54073634918</v>
      </c>
      <c r="AP129">
        <v>350879.36194304068</v>
      </c>
      <c r="AQ129">
        <v>388215.02280452725</v>
      </c>
      <c r="AR129">
        <v>427688.54125688953</v>
      </c>
      <c r="AS129">
        <v>470106.86068133143</v>
      </c>
      <c r="AT129">
        <v>524261.29100004362</v>
      </c>
      <c r="AU129">
        <v>550984.83244694839</v>
      </c>
      <c r="AV129">
        <v>575973.73943145678</v>
      </c>
      <c r="AW129">
        <v>311506.72956481151</v>
      </c>
      <c r="AX129">
        <v>120882.67391187114</v>
      </c>
      <c r="AY129">
        <v>136091.50410470515</v>
      </c>
      <c r="AZ129">
        <v>118604.57842364706</v>
      </c>
      <c r="BA129">
        <v>189880.5546480362</v>
      </c>
      <c r="BB129">
        <v>195402.47276487306</v>
      </c>
      <c r="BC129">
        <v>209132.90392502549</v>
      </c>
      <c r="BD129">
        <v>223470.9227972618</v>
      </c>
      <c r="BE129">
        <v>234728.10490290573</v>
      </c>
      <c r="BF129">
        <v>259731.85344514519</v>
      </c>
      <c r="BG129">
        <v>310035.66412419459</v>
      </c>
      <c r="BH129">
        <v>356635.43674747611</v>
      </c>
      <c r="BI129">
        <v>442462.71108831669</v>
      </c>
      <c r="BJ129">
        <v>557404.44286221766</v>
      </c>
      <c r="BK129">
        <v>666623.3834314351</v>
      </c>
      <c r="BL129">
        <v>796958.25123595807</v>
      </c>
      <c r="BM129">
        <v>919955.84846045531</v>
      </c>
      <c r="BN129">
        <v>1071037.5131735336</v>
      </c>
      <c r="BO129">
        <v>1245562.5829539758</v>
      </c>
      <c r="BP129">
        <v>1787517.9654566064</v>
      </c>
      <c r="BQ129">
        <v>3094383.3432055209</v>
      </c>
      <c r="BR129">
        <v>5052495.6627468886</v>
      </c>
      <c r="BS129">
        <v>6495529.0279581891</v>
      </c>
      <c r="BT129">
        <v>8355529.9008035539</v>
      </c>
      <c r="BU129">
        <v>10248107.748479115</v>
      </c>
      <c r="BV129">
        <v>12579992.429779228</v>
      </c>
      <c r="BW129">
        <v>14077870.672065105</v>
      </c>
      <c r="BX129">
        <v>15105324.6936743</v>
      </c>
      <c r="BY129">
        <v>16108303.539911116</v>
      </c>
      <c r="BZ129">
        <v>17269172.200856186</v>
      </c>
      <c r="CA129">
        <v>19067923.156498343</v>
      </c>
      <c r="CB129">
        <v>19090905.767227668</v>
      </c>
      <c r="CC129">
        <v>21011861.91907528</v>
      </c>
      <c r="CD129">
        <v>22818122.733975228</v>
      </c>
      <c r="CE129">
        <v>23523972.279766522</v>
      </c>
      <c r="CF129">
        <v>23677154.220964707</v>
      </c>
      <c r="CG129">
        <v>25001621.70084415</v>
      </c>
      <c r="CH129">
        <v>26514467.419255015</v>
      </c>
    </row>
    <row r="130" spans="1:86" x14ac:dyDescent="0.35">
      <c r="A130" t="s">
        <v>126</v>
      </c>
      <c r="B130" t="s">
        <v>87</v>
      </c>
      <c r="C130" t="s">
        <v>91</v>
      </c>
      <c r="D130" t="s">
        <v>125</v>
      </c>
      <c r="E130" t="s">
        <v>119</v>
      </c>
      <c r="F130" t="s">
        <v>120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804.86400000000015</v>
      </c>
      <c r="AV130">
        <v>935.45827199999997</v>
      </c>
      <c r="AW130">
        <v>1439.8487233077351</v>
      </c>
      <c r="AX130">
        <v>1802.372736</v>
      </c>
      <c r="AY130">
        <v>1977.562944</v>
      </c>
      <c r="AZ130">
        <v>2085.9</v>
      </c>
      <c r="BA130">
        <v>0</v>
      </c>
      <c r="BB130">
        <v>88.358999999999995</v>
      </c>
      <c r="BC130">
        <v>89.852000000000004</v>
      </c>
      <c r="BD130">
        <v>91.938000000000002</v>
      </c>
      <c r="BE130">
        <v>18458.655238095231</v>
      </c>
      <c r="BF130">
        <v>36827.516350590471</v>
      </c>
      <c r="BG130">
        <v>55194.340142797824</v>
      </c>
      <c r="BH130">
        <v>73561.888464159812</v>
      </c>
      <c r="BI130">
        <v>91929.629432292204</v>
      </c>
      <c r="BJ130">
        <v>110297.44630051385</v>
      </c>
      <c r="BK130">
        <v>128665.55420931845</v>
      </c>
      <c r="BL130">
        <v>216911.85050675814</v>
      </c>
      <c r="BM130">
        <v>253236.42149891332</v>
      </c>
      <c r="BN130">
        <v>290299.36180837138</v>
      </c>
      <c r="BO130">
        <v>326386.85231664841</v>
      </c>
      <c r="BP130">
        <v>361458.77961324493</v>
      </c>
      <c r="BQ130">
        <v>399034.09920416714</v>
      </c>
      <c r="BR130">
        <v>649136.03136497422</v>
      </c>
      <c r="BS130">
        <v>736390.56800553226</v>
      </c>
      <c r="BT130">
        <v>843608.05822007055</v>
      </c>
      <c r="BU130">
        <v>958662.74918582418</v>
      </c>
      <c r="BV130">
        <v>1061361.4805303889</v>
      </c>
      <c r="BW130">
        <v>1165323.3349735425</v>
      </c>
      <c r="BX130">
        <v>1266578.9338667612</v>
      </c>
      <c r="BY130">
        <v>1381070.7559367684</v>
      </c>
      <c r="BZ130">
        <v>1449751.9719791152</v>
      </c>
      <c r="CA130">
        <v>1547491.921982419</v>
      </c>
      <c r="CB130">
        <v>1685834.6213081991</v>
      </c>
      <c r="CC130">
        <v>1777416.704513093</v>
      </c>
      <c r="CD130">
        <v>1858028.7233216763</v>
      </c>
      <c r="CE130">
        <v>1892724.6331613041</v>
      </c>
      <c r="CF130">
        <v>1860736.8530362812</v>
      </c>
      <c r="CG130">
        <v>1963800.160872051</v>
      </c>
      <c r="CH130">
        <v>2056598.5747215741</v>
      </c>
    </row>
    <row r="131" spans="1:86" x14ac:dyDescent="0.35">
      <c r="A131" t="s">
        <v>126</v>
      </c>
      <c r="B131" t="s">
        <v>87</v>
      </c>
      <c r="C131" t="s">
        <v>92</v>
      </c>
      <c r="D131" t="s">
        <v>125</v>
      </c>
      <c r="E131" t="s">
        <v>119</v>
      </c>
      <c r="F131" t="s">
        <v>120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450.36230399999999</v>
      </c>
      <c r="AR131">
        <v>844.49069079621484</v>
      </c>
      <c r="AS131">
        <v>1379.1826809864319</v>
      </c>
      <c r="AT131">
        <v>2055</v>
      </c>
      <c r="AU131">
        <v>5299.4101866565388</v>
      </c>
      <c r="AV131">
        <v>8032.4025902812537</v>
      </c>
      <c r="AW131">
        <v>19980.67159835418</v>
      </c>
      <c r="AX131">
        <v>38595.982630633283</v>
      </c>
      <c r="AY131">
        <v>76759.800291002597</v>
      </c>
      <c r="AZ131">
        <v>118011.20818039468</v>
      </c>
      <c r="BA131">
        <v>143871.71859514224</v>
      </c>
      <c r="BB131">
        <v>184412.02922557291</v>
      </c>
      <c r="BC131">
        <v>233532.6080722785</v>
      </c>
      <c r="BD131">
        <v>291667.8268275031</v>
      </c>
      <c r="BE131">
        <v>421520.48778859701</v>
      </c>
      <c r="BF131">
        <v>553491.2240141409</v>
      </c>
      <c r="BG131">
        <v>695984.64714566187</v>
      </c>
      <c r="BH131">
        <v>726640.12548417319</v>
      </c>
      <c r="BI131">
        <v>875936.4900994068</v>
      </c>
      <c r="BJ131">
        <v>1106542.1093460207</v>
      </c>
      <c r="BK131">
        <v>1191868.902342085</v>
      </c>
      <c r="BL131">
        <v>1223191.7379192812</v>
      </c>
      <c r="BM131">
        <v>1276344.4042369071</v>
      </c>
      <c r="BN131">
        <v>1448925.9392105499</v>
      </c>
      <c r="BO131">
        <v>1461791.7381076969</v>
      </c>
      <c r="BP131">
        <v>1581570.1061658356</v>
      </c>
      <c r="BQ131">
        <v>1650322.5827078857</v>
      </c>
      <c r="BR131">
        <v>1821766.3777612092</v>
      </c>
      <c r="BS131">
        <v>1975850.5342128298</v>
      </c>
      <c r="BT131">
        <v>2021462.6570086489</v>
      </c>
      <c r="BU131">
        <v>2078160.665168386</v>
      </c>
      <c r="BV131">
        <v>2376062.3977647712</v>
      </c>
      <c r="BW131">
        <v>2442229.0010921541</v>
      </c>
      <c r="BX131">
        <v>2414183.2132358188</v>
      </c>
      <c r="BY131">
        <v>2392453.0085470742</v>
      </c>
      <c r="BZ131">
        <v>2570151.914466117</v>
      </c>
      <c r="CA131">
        <v>2627551.9827764523</v>
      </c>
      <c r="CB131">
        <v>2455789.8501235284</v>
      </c>
      <c r="CC131">
        <v>2446120.1897105779</v>
      </c>
      <c r="CD131">
        <v>2669595.7244380005</v>
      </c>
      <c r="CE131">
        <v>2633253.5224901582</v>
      </c>
      <c r="CF131">
        <v>2918443.9259677464</v>
      </c>
      <c r="CG131">
        <v>3057618.9237860334</v>
      </c>
      <c r="CH131">
        <v>3159791.2222625464</v>
      </c>
    </row>
    <row r="132" spans="1:86" x14ac:dyDescent="0.35">
      <c r="A132" t="s">
        <v>126</v>
      </c>
      <c r="B132" t="s">
        <v>87</v>
      </c>
      <c r="C132" t="s">
        <v>93</v>
      </c>
      <c r="D132" t="s">
        <v>125</v>
      </c>
      <c r="E132" t="s">
        <v>119</v>
      </c>
      <c r="F132" t="s">
        <v>120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2349.1200000000003</v>
      </c>
      <c r="AN132">
        <v>2787.4869739407777</v>
      </c>
      <c r="AO132">
        <v>3258.6456002303066</v>
      </c>
      <c r="AP132">
        <v>3724.3887197827016</v>
      </c>
      <c r="AQ132">
        <v>4619.3854973944144</v>
      </c>
      <c r="AR132">
        <v>4893.9344916512373</v>
      </c>
      <c r="AS132">
        <v>5253.1205802617678</v>
      </c>
      <c r="AT132">
        <v>5508.492467189245</v>
      </c>
      <c r="AU132">
        <v>5545.1242758937842</v>
      </c>
      <c r="AV132">
        <v>6151.2712275379772</v>
      </c>
      <c r="AW132">
        <v>7922.6687325704625</v>
      </c>
      <c r="AX132">
        <v>11359.597163298535</v>
      </c>
      <c r="AY132">
        <v>15591.637616845783</v>
      </c>
      <c r="AZ132">
        <v>20284.416210773285</v>
      </c>
      <c r="BA132">
        <v>118745.84884043912</v>
      </c>
      <c r="BB132">
        <v>198137.3776660786</v>
      </c>
      <c r="BC132">
        <v>211931.75858111907</v>
      </c>
      <c r="BD132">
        <v>250737.6248583071</v>
      </c>
      <c r="BE132">
        <v>11992.935080882131</v>
      </c>
      <c r="BF132">
        <v>13832.571911972129</v>
      </c>
      <c r="BG132">
        <v>13813.853935169456</v>
      </c>
      <c r="BH132">
        <v>19641.686141273462</v>
      </c>
      <c r="BI132">
        <v>53937.130799297054</v>
      </c>
      <c r="BJ132">
        <v>98412.790964628322</v>
      </c>
      <c r="BK132">
        <v>154642.54570937029</v>
      </c>
      <c r="BL132">
        <v>225360.42729562029</v>
      </c>
      <c r="BM132">
        <v>306919.27348685323</v>
      </c>
      <c r="BN132">
        <v>341172.93861979851</v>
      </c>
      <c r="BO132">
        <v>265777.02474538132</v>
      </c>
      <c r="BP132">
        <v>323658.53921954421</v>
      </c>
      <c r="BQ132">
        <v>266689.95666335104</v>
      </c>
      <c r="BR132">
        <v>304138.88822708727</v>
      </c>
      <c r="BS132">
        <v>367550.48779331252</v>
      </c>
      <c r="BT132">
        <v>492437.03144268511</v>
      </c>
      <c r="BU132">
        <v>375267.19113396382</v>
      </c>
      <c r="BV132">
        <v>457454.24268441385</v>
      </c>
      <c r="BW132">
        <v>538095.77471431717</v>
      </c>
      <c r="BX132">
        <v>652313.96586799459</v>
      </c>
      <c r="BY132">
        <v>1004919.1308070984</v>
      </c>
      <c r="BZ132">
        <v>976109.32937781559</v>
      </c>
      <c r="CA132">
        <v>965303.88134269509</v>
      </c>
      <c r="CB132">
        <v>998000.46237262082</v>
      </c>
      <c r="CC132">
        <v>1192834.901100148</v>
      </c>
      <c r="CD132">
        <v>1324048.0478734651</v>
      </c>
      <c r="CE132">
        <v>958222.56420976424</v>
      </c>
      <c r="CF132">
        <v>1027793.2703678658</v>
      </c>
      <c r="CG132">
        <v>915212.76030501304</v>
      </c>
      <c r="CH132">
        <v>619228.76227934984</v>
      </c>
    </row>
    <row r="133" spans="1:86" x14ac:dyDescent="0.35">
      <c r="A133" t="s">
        <v>126</v>
      </c>
      <c r="B133" t="s">
        <v>101</v>
      </c>
      <c r="C133" t="s">
        <v>102</v>
      </c>
      <c r="D133" t="s">
        <v>125</v>
      </c>
      <c r="E133" t="s">
        <v>119</v>
      </c>
      <c r="F133" t="s">
        <v>120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2349.1200000000003</v>
      </c>
      <c r="AN133">
        <v>2787.4869739407777</v>
      </c>
      <c r="AO133">
        <v>3258.6456002303066</v>
      </c>
      <c r="AP133">
        <v>3724.3887197827016</v>
      </c>
      <c r="AQ133">
        <v>3965.1094973944146</v>
      </c>
      <c r="AR133">
        <v>4212</v>
      </c>
      <c r="AS133">
        <v>4521.2701485353791</v>
      </c>
      <c r="AT133">
        <v>4752.7470679154139</v>
      </c>
      <c r="AU133">
        <v>4776.2699901855231</v>
      </c>
      <c r="AV133">
        <v>5332.408885487599</v>
      </c>
      <c r="AW133">
        <v>7040.9554467185735</v>
      </c>
      <c r="AX133">
        <v>10393.898818829619</v>
      </c>
      <c r="AY133">
        <v>14535.592848729644</v>
      </c>
      <c r="AZ133">
        <v>19058.756728758268</v>
      </c>
      <c r="BA133">
        <v>117388.49060956019</v>
      </c>
      <c r="BB133">
        <v>196666.64561436605</v>
      </c>
      <c r="BC133">
        <v>210332.69588614837</v>
      </c>
      <c r="BD133">
        <v>247938.1260833971</v>
      </c>
      <c r="BE133">
        <v>8609.109981954105</v>
      </c>
      <c r="BF133">
        <v>9887.2669780114593</v>
      </c>
      <c r="BG133">
        <v>9249.6411154294055</v>
      </c>
      <c r="BH133">
        <v>14371.918853063342</v>
      </c>
      <c r="BI133">
        <v>46564.772404242678</v>
      </c>
      <c r="BJ133">
        <v>88144.840616488218</v>
      </c>
      <c r="BK133">
        <v>141248.63249177291</v>
      </c>
      <c r="BL133">
        <v>206250.23714802973</v>
      </c>
      <c r="BM133">
        <v>283927.13864331576</v>
      </c>
      <c r="BN133">
        <v>257513.48688419664</v>
      </c>
      <c r="BO133">
        <v>225008.58316613315</v>
      </c>
      <c r="BP133">
        <v>287363.33430507494</v>
      </c>
      <c r="BQ133">
        <v>228008.37764247259</v>
      </c>
      <c r="BR133">
        <v>260605.75420374735</v>
      </c>
      <c r="BS133">
        <v>318527.83853565011</v>
      </c>
      <c r="BT133">
        <v>440588.07098704914</v>
      </c>
      <c r="BU133">
        <v>310727.40483640588</v>
      </c>
      <c r="BV133">
        <v>383918.09007712989</v>
      </c>
      <c r="BW133">
        <v>348431.99087457522</v>
      </c>
      <c r="BX133">
        <v>434267.66689420125</v>
      </c>
      <c r="BY133">
        <v>897585.39276483597</v>
      </c>
      <c r="BZ133">
        <v>851604.24331576843</v>
      </c>
      <c r="CA133">
        <v>812831.27934867435</v>
      </c>
      <c r="CB133">
        <v>837143.39417180663</v>
      </c>
      <c r="CC133">
        <v>1011435.8004330471</v>
      </c>
      <c r="CD133">
        <v>1116816.5458513114</v>
      </c>
      <c r="CE133">
        <v>728965.92728790129</v>
      </c>
      <c r="CF133">
        <v>744306.84903930302</v>
      </c>
      <c r="CG133">
        <v>632918.39029817982</v>
      </c>
      <c r="CH133">
        <v>332552.13373207231</v>
      </c>
    </row>
    <row r="134" spans="1:86" x14ac:dyDescent="0.35">
      <c r="A134" t="s">
        <v>126</v>
      </c>
      <c r="B134" t="s">
        <v>101</v>
      </c>
      <c r="C134" t="s">
        <v>103</v>
      </c>
      <c r="D134" t="s">
        <v>125</v>
      </c>
      <c r="E134" t="s">
        <v>119</v>
      </c>
      <c r="F134" t="s">
        <v>120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654.27599999999995</v>
      </c>
      <c r="AR134">
        <v>681.93449165123741</v>
      </c>
      <c r="AS134">
        <v>731.85043172638916</v>
      </c>
      <c r="AT134">
        <v>755.7453992738308</v>
      </c>
      <c r="AU134">
        <v>768.85428570826139</v>
      </c>
      <c r="AV134">
        <v>818.86234205037852</v>
      </c>
      <c r="AW134">
        <v>881.7132858518886</v>
      </c>
      <c r="AX134">
        <v>965.69834446891662</v>
      </c>
      <c r="AY134">
        <v>1056.044768116139</v>
      </c>
      <c r="AZ134">
        <v>1225.6594820150149</v>
      </c>
      <c r="BA134">
        <v>1357.3582308789394</v>
      </c>
      <c r="BB134">
        <v>1470.7320517125415</v>
      </c>
      <c r="BC134">
        <v>1599.0626949706966</v>
      </c>
      <c r="BD134">
        <v>2799.4987749100064</v>
      </c>
      <c r="BE134">
        <v>3383.8250989280264</v>
      </c>
      <c r="BF134">
        <v>3945.3049339606696</v>
      </c>
      <c r="BG134">
        <v>4564.2128197400516</v>
      </c>
      <c r="BH134">
        <v>5269.7672882101187</v>
      </c>
      <c r="BI134">
        <v>7372.3583950543734</v>
      </c>
      <c r="BJ134">
        <v>10267.950348140101</v>
      </c>
      <c r="BK134">
        <v>13393.913217597392</v>
      </c>
      <c r="BL134">
        <v>19110.190147590558</v>
      </c>
      <c r="BM134">
        <v>22992.134843537475</v>
      </c>
      <c r="BN134">
        <v>83659.451735601862</v>
      </c>
      <c r="BO134">
        <v>40768.44157924816</v>
      </c>
      <c r="BP134">
        <v>36295.204914469265</v>
      </c>
      <c r="BQ134">
        <v>38681.579020878431</v>
      </c>
      <c r="BR134">
        <v>43533.134023339924</v>
      </c>
      <c r="BS134">
        <v>49022.649257662393</v>
      </c>
      <c r="BT134">
        <v>51848.960455635955</v>
      </c>
      <c r="BU134">
        <v>64539.786297557926</v>
      </c>
      <c r="BV134">
        <v>73536.152607283977</v>
      </c>
      <c r="BW134">
        <v>189663.78383974201</v>
      </c>
      <c r="BX134">
        <v>218046.29897379334</v>
      </c>
      <c r="BY134">
        <v>107333.7380422624</v>
      </c>
      <c r="BZ134">
        <v>124505.08606204714</v>
      </c>
      <c r="CA134">
        <v>152472.60199402075</v>
      </c>
      <c r="CB134">
        <v>160857.06820081425</v>
      </c>
      <c r="CC134">
        <v>181399.10066710098</v>
      </c>
      <c r="CD134">
        <v>207231.50202215379</v>
      </c>
      <c r="CE134">
        <v>229256.63692186296</v>
      </c>
      <c r="CF134">
        <v>283486.42132856278</v>
      </c>
      <c r="CG134">
        <v>282294.37000683328</v>
      </c>
      <c r="CH134">
        <v>286676.62854727748</v>
      </c>
    </row>
    <row r="135" spans="1:86" x14ac:dyDescent="0.35">
      <c r="A135" t="s">
        <v>126</v>
      </c>
      <c r="B135" t="s">
        <v>87</v>
      </c>
      <c r="C135" t="s">
        <v>94</v>
      </c>
      <c r="D135" t="s">
        <v>125</v>
      </c>
      <c r="E135" t="s">
        <v>119</v>
      </c>
      <c r="F135" t="s">
        <v>120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8607</v>
      </c>
      <c r="AE135">
        <v>11893</v>
      </c>
      <c r="AF135">
        <v>16537</v>
      </c>
      <c r="AG135">
        <v>21575</v>
      </c>
      <c r="AH135">
        <v>28583</v>
      </c>
      <c r="AI135">
        <v>38118</v>
      </c>
      <c r="AJ135">
        <v>54087</v>
      </c>
      <c r="AK135">
        <v>68972</v>
      </c>
      <c r="AL135">
        <v>85858</v>
      </c>
      <c r="AM135">
        <v>105927.31747762099</v>
      </c>
      <c r="AN135">
        <v>128314.72524646537</v>
      </c>
      <c r="AO135">
        <v>158191.31758703597</v>
      </c>
      <c r="AP135">
        <v>342062.80888923095</v>
      </c>
      <c r="AQ135">
        <v>565543.00730762305</v>
      </c>
      <c r="AR135">
        <v>905568.98650883324</v>
      </c>
      <c r="AS135">
        <v>1219568.6578819435</v>
      </c>
      <c r="AT135">
        <v>1704281.6968344278</v>
      </c>
      <c r="AU135">
        <v>2405989.7298513786</v>
      </c>
      <c r="AV135">
        <v>2837023.9291038234</v>
      </c>
      <c r="AW135">
        <v>3314989.2817874029</v>
      </c>
      <c r="AX135">
        <v>3746059.5361952223</v>
      </c>
      <c r="AY135">
        <v>4291384.142238128</v>
      </c>
      <c r="AZ135">
        <v>4995328.591332159</v>
      </c>
      <c r="BA135">
        <v>5085366.0127845071</v>
      </c>
      <c r="BB135">
        <v>6195791.0461269291</v>
      </c>
      <c r="BC135">
        <v>7012289.7249366082</v>
      </c>
      <c r="BD135">
        <v>7801358.0664332928</v>
      </c>
      <c r="BE135">
        <v>14425437.491258822</v>
      </c>
      <c r="BF135">
        <v>16686930.585536091</v>
      </c>
      <c r="BG135">
        <v>18828143.236441951</v>
      </c>
      <c r="BH135">
        <v>19721077.62969527</v>
      </c>
      <c r="BI135">
        <v>17433855.536583871</v>
      </c>
      <c r="BJ135">
        <v>19277317.782204434</v>
      </c>
      <c r="BK135">
        <v>21314217.882659104</v>
      </c>
      <c r="BL135">
        <v>24560152.036580369</v>
      </c>
      <c r="BM135">
        <v>28815897.994198292</v>
      </c>
      <c r="BN135">
        <v>33028465.406967085</v>
      </c>
      <c r="BO135">
        <v>39376056.347430266</v>
      </c>
      <c r="BP135">
        <v>42827753.90246731</v>
      </c>
      <c r="BQ135">
        <v>41485845.192098051</v>
      </c>
      <c r="BR135">
        <v>48891363.364509642</v>
      </c>
      <c r="BS135">
        <v>51195908.109308779</v>
      </c>
      <c r="BT135">
        <v>52751096.982740059</v>
      </c>
      <c r="BU135">
        <v>53568180.337239161</v>
      </c>
      <c r="BV135">
        <v>54010739.880048119</v>
      </c>
      <c r="BW135">
        <v>57006853.774471804</v>
      </c>
      <c r="BX135">
        <v>60288040.827964649</v>
      </c>
      <c r="BY135">
        <v>61000474.949493311</v>
      </c>
      <c r="BZ135">
        <v>60620736.895025857</v>
      </c>
      <c r="CA135">
        <v>61182349.513044648</v>
      </c>
      <c r="CB135">
        <v>61501591.028547816</v>
      </c>
      <c r="CC135">
        <v>51526436.894791834</v>
      </c>
      <c r="CD135">
        <v>54698156.047241032</v>
      </c>
      <c r="CE135">
        <v>52715303.761489496</v>
      </c>
      <c r="CF135">
        <v>54764709.822717056</v>
      </c>
      <c r="CG135">
        <v>57845256.437947825</v>
      </c>
      <c r="CH135">
        <v>62375172.211137921</v>
      </c>
    </row>
    <row r="136" spans="1:86" x14ac:dyDescent="0.35">
      <c r="A136" t="s">
        <v>126</v>
      </c>
      <c r="B136" t="s">
        <v>87</v>
      </c>
      <c r="C136" t="s">
        <v>104</v>
      </c>
      <c r="D136" t="s">
        <v>125</v>
      </c>
      <c r="E136" t="s">
        <v>119</v>
      </c>
      <c r="F136" t="s">
        <v>120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2</v>
      </c>
      <c r="Y136">
        <v>2</v>
      </c>
      <c r="Z136">
        <v>3</v>
      </c>
      <c r="AA136">
        <v>4</v>
      </c>
      <c r="AB136">
        <v>6</v>
      </c>
      <c r="AC136">
        <v>7</v>
      </c>
      <c r="AD136">
        <v>10</v>
      </c>
      <c r="AE136">
        <v>12</v>
      </c>
      <c r="AF136">
        <v>15</v>
      </c>
      <c r="AG136">
        <v>5625</v>
      </c>
      <c r="AH136">
        <v>13330</v>
      </c>
      <c r="AI136">
        <v>22921</v>
      </c>
      <c r="AJ136">
        <v>37810</v>
      </c>
      <c r="AK136">
        <v>58301</v>
      </c>
      <c r="AL136">
        <v>79953</v>
      </c>
      <c r="AM136">
        <v>110715.14419754343</v>
      </c>
      <c r="AN136">
        <v>168179.56210688964</v>
      </c>
      <c r="AO136">
        <v>211706.7069766864</v>
      </c>
      <c r="AP136">
        <v>266056.76755153068</v>
      </c>
      <c r="AQ136">
        <v>329560.78416527127</v>
      </c>
      <c r="AR136">
        <v>441981.64029816596</v>
      </c>
      <c r="AS136">
        <v>552154.18678920821</v>
      </c>
      <c r="AT136">
        <v>686073.39714304777</v>
      </c>
      <c r="AU136">
        <v>735353.17367621046</v>
      </c>
      <c r="AV136">
        <v>1112437.9173754167</v>
      </c>
      <c r="AW136">
        <v>1131739.9217277924</v>
      </c>
      <c r="AX136">
        <v>1699042.0658653355</v>
      </c>
      <c r="AY136">
        <v>2256572.2572919209</v>
      </c>
      <c r="AZ136">
        <v>2665120.6250964226</v>
      </c>
      <c r="BA136">
        <v>3104611.3374012685</v>
      </c>
      <c r="BB136">
        <v>3814247.7684112233</v>
      </c>
      <c r="BC136">
        <v>4519451.9289643997</v>
      </c>
      <c r="BD136">
        <v>5314067.8196572503</v>
      </c>
      <c r="BE136">
        <v>4986554.4764872752</v>
      </c>
      <c r="BF136">
        <v>5921456.0286066355</v>
      </c>
      <c r="BG136">
        <v>7493499.471727673</v>
      </c>
      <c r="BH136">
        <v>8712343.2942380328</v>
      </c>
      <c r="BI136">
        <v>11848663.139344558</v>
      </c>
      <c r="BJ136">
        <v>15284305.871741757</v>
      </c>
      <c r="BK136">
        <v>18880071.339783169</v>
      </c>
      <c r="BL136">
        <v>22358348.06029623</v>
      </c>
      <c r="BM136">
        <v>28260223.683503322</v>
      </c>
      <c r="BN136">
        <v>42107583.462863944</v>
      </c>
      <c r="BO136">
        <v>62494929.752785541</v>
      </c>
      <c r="BP136">
        <v>70281358.470059276</v>
      </c>
      <c r="BQ136">
        <v>75982931.460499108</v>
      </c>
      <c r="BR136">
        <v>89379659.91603446</v>
      </c>
      <c r="BS136">
        <v>95814578.807475224</v>
      </c>
      <c r="BT136">
        <v>137282334.30097339</v>
      </c>
      <c r="BU136">
        <v>189749429.62428114</v>
      </c>
      <c r="BV136">
        <v>230063937.1402961</v>
      </c>
      <c r="BW136">
        <v>171118093.61370856</v>
      </c>
      <c r="BX136">
        <v>175159145.92874023</v>
      </c>
      <c r="BY136">
        <v>174384636.05153292</v>
      </c>
      <c r="BZ136">
        <v>184469596.08517587</v>
      </c>
      <c r="CA136">
        <v>186936980.98933202</v>
      </c>
      <c r="CB136">
        <v>169250410.68034908</v>
      </c>
      <c r="CC136">
        <v>156725791.69793749</v>
      </c>
      <c r="CD136">
        <v>169934117.50094467</v>
      </c>
      <c r="CE136">
        <v>158826249.30442482</v>
      </c>
      <c r="CF136">
        <v>179180631.72219849</v>
      </c>
      <c r="CG136">
        <v>188150484.93405986</v>
      </c>
      <c r="CH136">
        <v>197265352.39480865</v>
      </c>
    </row>
    <row r="137" spans="1:86" x14ac:dyDescent="0.35">
      <c r="A137" t="s">
        <v>126</v>
      </c>
      <c r="B137" t="s">
        <v>101</v>
      </c>
      <c r="C137" t="s">
        <v>105</v>
      </c>
      <c r="D137" t="s">
        <v>125</v>
      </c>
      <c r="E137" t="s">
        <v>119</v>
      </c>
      <c r="F137" t="s">
        <v>120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2</v>
      </c>
      <c r="Y137">
        <v>2</v>
      </c>
      <c r="Z137">
        <v>3</v>
      </c>
      <c r="AA137">
        <v>4</v>
      </c>
      <c r="AB137">
        <v>6</v>
      </c>
      <c r="AC137">
        <v>7</v>
      </c>
      <c r="AD137">
        <v>10</v>
      </c>
      <c r="AE137">
        <v>12</v>
      </c>
      <c r="AF137">
        <v>15</v>
      </c>
      <c r="AG137">
        <v>5625</v>
      </c>
      <c r="AH137">
        <v>13330</v>
      </c>
      <c r="AI137">
        <v>22921</v>
      </c>
      <c r="AJ137">
        <v>37810</v>
      </c>
      <c r="AK137">
        <v>58301</v>
      </c>
      <c r="AL137">
        <v>79943</v>
      </c>
      <c r="AM137">
        <v>110694.48697619993</v>
      </c>
      <c r="AN137">
        <v>163411.90979458526</v>
      </c>
      <c r="AO137">
        <v>207196.92640977376</v>
      </c>
      <c r="AP137">
        <v>261527.83835477094</v>
      </c>
      <c r="AQ137">
        <v>323841.02193337481</v>
      </c>
      <c r="AR137">
        <v>435181.93944655644</v>
      </c>
      <c r="AS137">
        <v>543521.44535970967</v>
      </c>
      <c r="AT137">
        <v>674617.06662855134</v>
      </c>
      <c r="AU137">
        <v>719643.64913465013</v>
      </c>
      <c r="AV137">
        <v>1087908.8130066388</v>
      </c>
      <c r="AW137">
        <v>1100933.3277104474</v>
      </c>
      <c r="AX137">
        <v>1661026.504680498</v>
      </c>
      <c r="AY137">
        <v>2208314.3746373411</v>
      </c>
      <c r="AZ137">
        <v>2559222.3695134292</v>
      </c>
      <c r="BA137">
        <v>2959254.0187233323</v>
      </c>
      <c r="BB137">
        <v>3622505.789727184</v>
      </c>
      <c r="BC137">
        <v>4145955.0496421349</v>
      </c>
      <c r="BD137">
        <v>4707028.6620830409</v>
      </c>
      <c r="BE137">
        <v>4174442.0820502173</v>
      </c>
      <c r="BF137">
        <v>4859982.4003959605</v>
      </c>
      <c r="BG137">
        <v>6103174.414599984</v>
      </c>
      <c r="BH137">
        <v>7013628.187643976</v>
      </c>
      <c r="BI137">
        <v>9684584.3847900387</v>
      </c>
      <c r="BJ137">
        <v>12657871.738591002</v>
      </c>
      <c r="BK137">
        <v>15772854.919580093</v>
      </c>
      <c r="BL137">
        <v>18945317.748384219</v>
      </c>
      <c r="BM137">
        <v>23725849.929323409</v>
      </c>
      <c r="BN137">
        <v>38418048.338250048</v>
      </c>
      <c r="BO137">
        <v>58530128.468073837</v>
      </c>
      <c r="BP137">
        <v>66155304.507262513</v>
      </c>
      <c r="BQ137">
        <v>71195755.391298786</v>
      </c>
      <c r="BR137">
        <v>83987647.751577899</v>
      </c>
      <c r="BS137">
        <v>89432266.262015343</v>
      </c>
      <c r="BT137">
        <v>129974792.69116616</v>
      </c>
      <c r="BU137">
        <v>180908101.36269268</v>
      </c>
      <c r="BV137">
        <v>221357569.57475871</v>
      </c>
      <c r="BW137">
        <v>161393285.95948127</v>
      </c>
      <c r="BX137">
        <v>165389424.79065448</v>
      </c>
      <c r="BY137">
        <v>160521517.2103886</v>
      </c>
      <c r="BZ137">
        <v>169559035.85494572</v>
      </c>
      <c r="CA137">
        <v>171029672.8350409</v>
      </c>
      <c r="CB137">
        <v>153208716.11631447</v>
      </c>
      <c r="CC137">
        <v>140359460.15642703</v>
      </c>
      <c r="CD137">
        <v>152106271.79184482</v>
      </c>
      <c r="CE137">
        <v>140588203.40280181</v>
      </c>
      <c r="CF137">
        <v>159878310.89201045</v>
      </c>
      <c r="CG137">
        <v>167122158.78638577</v>
      </c>
      <c r="CH137">
        <v>174477504.44979692</v>
      </c>
    </row>
    <row r="138" spans="1:86" x14ac:dyDescent="0.35">
      <c r="A138" t="s">
        <v>126</v>
      </c>
      <c r="B138" t="s">
        <v>101</v>
      </c>
      <c r="C138" t="s">
        <v>106</v>
      </c>
      <c r="D138" t="s">
        <v>125</v>
      </c>
      <c r="E138" t="s">
        <v>119</v>
      </c>
      <c r="F138" t="s">
        <v>120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1.2450096576800036</v>
      </c>
      <c r="AS138">
        <v>3.124326823219981</v>
      </c>
      <c r="AT138">
        <v>9.1285146730345836</v>
      </c>
      <c r="AU138">
        <v>8.3579158289208078</v>
      </c>
      <c r="AV138">
        <v>22.920948398327432</v>
      </c>
      <c r="AW138">
        <v>1289.7983083286288</v>
      </c>
      <c r="AX138">
        <v>2567.0975638638829</v>
      </c>
      <c r="AY138">
        <v>8567.8345316908872</v>
      </c>
      <c r="AZ138">
        <v>19531.546435423566</v>
      </c>
      <c r="BA138">
        <v>33688.368288169382</v>
      </c>
      <c r="BB138">
        <v>23429.406675911436</v>
      </c>
      <c r="BC138">
        <v>36200.072414974915</v>
      </c>
      <c r="BD138">
        <v>44149.366537102273</v>
      </c>
      <c r="BE138">
        <v>55990.993521569246</v>
      </c>
      <c r="BF138">
        <v>68766.467492140378</v>
      </c>
      <c r="BG138">
        <v>93389.594199316591</v>
      </c>
      <c r="BH138">
        <v>99103.16902088435</v>
      </c>
      <c r="BI138">
        <v>114619.7090832494</v>
      </c>
      <c r="BJ138">
        <v>132043.43903431119</v>
      </c>
      <c r="BK138">
        <v>144737.12769091455</v>
      </c>
      <c r="BL138">
        <v>161808.16196339601</v>
      </c>
      <c r="BM138">
        <v>177019.09967942652</v>
      </c>
      <c r="BN138">
        <v>195193.09995652069</v>
      </c>
      <c r="BO138">
        <v>198635.38391338222</v>
      </c>
      <c r="BP138">
        <v>202734.80146624963</v>
      </c>
      <c r="BQ138">
        <v>245705.33963989798</v>
      </c>
      <c r="BR138">
        <v>312107.78348165995</v>
      </c>
      <c r="BS138">
        <v>325969.58553563419</v>
      </c>
      <c r="BT138">
        <v>726659.38509217126</v>
      </c>
      <c r="BU138">
        <v>396406.81516543723</v>
      </c>
      <c r="BV138">
        <v>462882.78852264048</v>
      </c>
      <c r="BW138">
        <v>501710.31424723746</v>
      </c>
      <c r="BX138">
        <v>537361.23496537074</v>
      </c>
      <c r="BY138">
        <v>634999.86993197748</v>
      </c>
      <c r="BZ138">
        <v>739506.41478867887</v>
      </c>
      <c r="CA138">
        <v>650222.49540516897</v>
      </c>
      <c r="CB138">
        <v>594701.73205448547</v>
      </c>
      <c r="CC138">
        <v>611539.38629227655</v>
      </c>
      <c r="CD138">
        <v>720646.3404742307</v>
      </c>
      <c r="CE138">
        <v>796321.71539066208</v>
      </c>
      <c r="CF138">
        <v>954693.92252148606</v>
      </c>
      <c r="CG138">
        <v>1034358.7059115107</v>
      </c>
      <c r="CH138">
        <v>1116769.0225714617</v>
      </c>
    </row>
    <row r="139" spans="1:86" x14ac:dyDescent="0.35">
      <c r="A139" t="s">
        <v>126</v>
      </c>
      <c r="B139" t="s">
        <v>101</v>
      </c>
      <c r="C139" t="s">
        <v>103</v>
      </c>
      <c r="D139" t="s">
        <v>125</v>
      </c>
      <c r="E139" t="s">
        <v>119</v>
      </c>
      <c r="F139" t="s">
        <v>120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654.27599999999995</v>
      </c>
      <c r="AR139">
        <v>681.93449165123741</v>
      </c>
      <c r="AS139">
        <v>731.85043172638916</v>
      </c>
      <c r="AT139">
        <v>755.7453992738308</v>
      </c>
      <c r="AU139">
        <v>768.85428570826139</v>
      </c>
      <c r="AV139">
        <v>818.86234205037852</v>
      </c>
      <c r="AW139">
        <v>881.7132858518886</v>
      </c>
      <c r="AX139">
        <v>965.69834446891662</v>
      </c>
      <c r="AY139">
        <v>1056.044768116139</v>
      </c>
      <c r="AZ139">
        <v>1225.6594820150149</v>
      </c>
      <c r="BA139">
        <v>1357.3582308789394</v>
      </c>
      <c r="BB139">
        <v>1470.7320517125415</v>
      </c>
      <c r="BC139">
        <v>1599.0626949706966</v>
      </c>
      <c r="BD139">
        <v>2799.4987749100064</v>
      </c>
      <c r="BE139">
        <v>3383.8250989280264</v>
      </c>
      <c r="BF139">
        <v>3945.3049339606696</v>
      </c>
      <c r="BG139">
        <v>4564.2128197400516</v>
      </c>
      <c r="BH139">
        <v>5269.7672882101187</v>
      </c>
      <c r="BI139">
        <v>7372.3583950543734</v>
      </c>
      <c r="BJ139">
        <v>10267.950348140101</v>
      </c>
      <c r="BK139">
        <v>13393.913217597392</v>
      </c>
      <c r="BL139">
        <v>19110.190147590558</v>
      </c>
      <c r="BM139">
        <v>22992.134843537475</v>
      </c>
      <c r="BN139">
        <v>83659.451735601862</v>
      </c>
      <c r="BO139">
        <v>40768.44157924816</v>
      </c>
      <c r="BP139">
        <v>36295.204914469265</v>
      </c>
      <c r="BQ139">
        <v>38681.579020878431</v>
      </c>
      <c r="BR139">
        <v>43533.134023339924</v>
      </c>
      <c r="BS139">
        <v>49022.649257662393</v>
      </c>
      <c r="BT139">
        <v>51848.960455635955</v>
      </c>
      <c r="BU139">
        <v>64539.786297557926</v>
      </c>
      <c r="BV139">
        <v>73536.152607283977</v>
      </c>
      <c r="BW139">
        <v>189663.78383974201</v>
      </c>
      <c r="BX139">
        <v>218046.29897379334</v>
      </c>
      <c r="BY139">
        <v>107333.7380422624</v>
      </c>
      <c r="BZ139">
        <v>124505.08606204714</v>
      </c>
      <c r="CA139">
        <v>152472.60199402075</v>
      </c>
      <c r="CB139">
        <v>160857.06820081425</v>
      </c>
      <c r="CC139">
        <v>181399.10066710098</v>
      </c>
      <c r="CD139">
        <v>207231.50202215379</v>
      </c>
      <c r="CE139">
        <v>229256.63692186296</v>
      </c>
      <c r="CF139">
        <v>283486.42132856278</v>
      </c>
      <c r="CG139">
        <v>282294.37000683328</v>
      </c>
      <c r="CH139">
        <v>286676.62854727748</v>
      </c>
    </row>
    <row r="140" spans="1:86" x14ac:dyDescent="0.35">
      <c r="A140" t="s">
        <v>126</v>
      </c>
      <c r="B140" t="s">
        <v>101</v>
      </c>
      <c r="C140" t="s">
        <v>107</v>
      </c>
      <c r="D140" t="s">
        <v>125</v>
      </c>
      <c r="E140" t="s">
        <v>119</v>
      </c>
      <c r="F140" t="s">
        <v>120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3.6410979999999999</v>
      </c>
      <c r="AT140">
        <v>50.580072158879979</v>
      </c>
      <c r="AU140">
        <v>140.69662368923144</v>
      </c>
      <c r="AV140">
        <v>287.95246352307487</v>
      </c>
      <c r="AW140">
        <v>1025.7178613053693</v>
      </c>
      <c r="AX140">
        <v>1798.2526222214101</v>
      </c>
      <c r="AY140">
        <v>2917.9869146699575</v>
      </c>
      <c r="AZ140">
        <v>4882.9310345343001</v>
      </c>
      <c r="BA140">
        <v>12865.426891748106</v>
      </c>
      <c r="BB140">
        <v>22788.984012765661</v>
      </c>
      <c r="BC140">
        <v>29424.820699107237</v>
      </c>
      <c r="BD140">
        <v>38415.390535966733</v>
      </c>
      <c r="BE140">
        <v>55877.523085144821</v>
      </c>
      <c r="BF140">
        <v>88306.504403259431</v>
      </c>
      <c r="BG140">
        <v>115472.09188877595</v>
      </c>
      <c r="BH140">
        <v>167198.83766508824</v>
      </c>
      <c r="BI140">
        <v>204848.11525628431</v>
      </c>
      <c r="BJ140">
        <v>226995.32239076402</v>
      </c>
      <c r="BK140">
        <v>296787.33587931923</v>
      </c>
      <c r="BL140">
        <v>387365.94362090999</v>
      </c>
      <c r="BM140">
        <v>1536759.1349677627</v>
      </c>
      <c r="BN140">
        <v>894785.68650423363</v>
      </c>
      <c r="BO140">
        <v>952604.77568955394</v>
      </c>
      <c r="BP140">
        <v>1220691.249199945</v>
      </c>
      <c r="BQ140">
        <v>753360.58843928168</v>
      </c>
      <c r="BR140">
        <v>832767.93427988573</v>
      </c>
      <c r="BS140">
        <v>907335.22207976808</v>
      </c>
      <c r="BT140">
        <v>1010408.7330969882</v>
      </c>
      <c r="BU140">
        <v>1000823.0011569334</v>
      </c>
      <c r="BV140">
        <v>1061141.078518339</v>
      </c>
      <c r="BW140">
        <v>1065119.0705037275</v>
      </c>
      <c r="BX140">
        <v>1142114.7859418078</v>
      </c>
      <c r="BY140">
        <v>1254198.9926884149</v>
      </c>
      <c r="BZ140">
        <v>1347507.8214136248</v>
      </c>
      <c r="CA140">
        <v>1390545.805902197</v>
      </c>
      <c r="CB140">
        <v>1419046.8602457654</v>
      </c>
      <c r="CC140">
        <v>1438124.331491105</v>
      </c>
      <c r="CD140">
        <v>1464998.368120464</v>
      </c>
      <c r="CE140">
        <v>1540227.6498842253</v>
      </c>
      <c r="CF140">
        <v>1610680.1286498839</v>
      </c>
      <c r="CG140">
        <v>1857417.3440156425</v>
      </c>
      <c r="CH140">
        <v>2018985.8745571463</v>
      </c>
    </row>
    <row r="141" spans="1:86" x14ac:dyDescent="0.35">
      <c r="A141" t="s">
        <v>126</v>
      </c>
      <c r="B141" t="s">
        <v>101</v>
      </c>
      <c r="C141" t="s">
        <v>108</v>
      </c>
      <c r="D141" t="s">
        <v>125</v>
      </c>
      <c r="E141" t="s">
        <v>119</v>
      </c>
      <c r="F141" t="s">
        <v>120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10</v>
      </c>
      <c r="AM141">
        <v>20.657221343500236</v>
      </c>
      <c r="AN141">
        <v>4767.6523123043935</v>
      </c>
      <c r="AO141">
        <v>4509.780566912631</v>
      </c>
      <c r="AP141">
        <v>4528.9291967597519</v>
      </c>
      <c r="AQ141">
        <v>5065.4862318964288</v>
      </c>
      <c r="AR141">
        <v>6116.5213503005889</v>
      </c>
      <c r="AS141">
        <v>7894.1255729489039</v>
      </c>
      <c r="AT141">
        <v>10640.876528390803</v>
      </c>
      <c r="AU141">
        <v>14791.615716333821</v>
      </c>
      <c r="AV141">
        <v>23399.368614806335</v>
      </c>
      <c r="AW141">
        <v>27609.364561858791</v>
      </c>
      <c r="AX141">
        <v>32684.512654283251</v>
      </c>
      <c r="AY141">
        <v>35716.016440102692</v>
      </c>
      <c r="AZ141">
        <v>80258.118631020785</v>
      </c>
      <c r="BA141">
        <v>97446.165267139004</v>
      </c>
      <c r="BB141">
        <v>144052.85594364963</v>
      </c>
      <c r="BC141">
        <v>306272.9235132123</v>
      </c>
      <c r="BD141">
        <v>521674.90172623046</v>
      </c>
      <c r="BE141">
        <v>696860.05273141526</v>
      </c>
      <c r="BF141">
        <v>900455.3513813141</v>
      </c>
      <c r="BG141">
        <v>1176899.1582198567</v>
      </c>
      <c r="BH141">
        <v>1427143.3326198743</v>
      </c>
      <c r="BI141">
        <v>1837238.5718199308</v>
      </c>
      <c r="BJ141">
        <v>2257127.4213775392</v>
      </c>
      <c r="BK141">
        <v>2652298.0434152461</v>
      </c>
      <c r="BL141">
        <v>2844746.0161801181</v>
      </c>
      <c r="BM141">
        <v>2797603.3846891909</v>
      </c>
      <c r="BN141">
        <v>2515896.8864175449</v>
      </c>
      <c r="BO141">
        <v>2772792.6835295195</v>
      </c>
      <c r="BP141">
        <v>2666332.707216098</v>
      </c>
      <c r="BQ141">
        <v>3749428.5621002587</v>
      </c>
      <c r="BR141">
        <v>4203603.3126716809</v>
      </c>
      <c r="BS141">
        <v>5099985.0885868166</v>
      </c>
      <c r="BT141">
        <v>5518624.5311624156</v>
      </c>
      <c r="BU141">
        <v>7379558.6589685464</v>
      </c>
      <c r="BV141">
        <v>7108807.545889141</v>
      </c>
      <c r="BW141">
        <v>7968314.4856365724</v>
      </c>
      <c r="BX141">
        <v>7872198.8182047699</v>
      </c>
      <c r="BY141">
        <v>11866586.240481684</v>
      </c>
      <c r="BZ141">
        <v>12699040.907965768</v>
      </c>
      <c r="CA141">
        <v>13714067.250989752</v>
      </c>
      <c r="CB141">
        <v>13867088.903533552</v>
      </c>
      <c r="CC141">
        <v>14135268.723059976</v>
      </c>
      <c r="CD141">
        <v>15434969.498483025</v>
      </c>
      <c r="CE141">
        <v>15672239.899426274</v>
      </c>
      <c r="CF141">
        <v>16453460.357688088</v>
      </c>
      <c r="CG141">
        <v>17854255.727740116</v>
      </c>
      <c r="CH141">
        <v>19365416.419335846</v>
      </c>
    </row>
    <row r="142" spans="1:86" x14ac:dyDescent="0.35">
      <c r="A142" t="s">
        <v>126</v>
      </c>
      <c r="B142" t="s">
        <v>87</v>
      </c>
      <c r="C142" t="s">
        <v>95</v>
      </c>
      <c r="D142" t="s">
        <v>125</v>
      </c>
      <c r="E142" t="s">
        <v>119</v>
      </c>
      <c r="F142" t="s">
        <v>120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2</v>
      </c>
      <c r="Y142">
        <v>2</v>
      </c>
      <c r="Z142">
        <v>3</v>
      </c>
      <c r="AA142">
        <v>4</v>
      </c>
      <c r="AB142">
        <v>6</v>
      </c>
      <c r="AC142">
        <v>7</v>
      </c>
      <c r="AD142">
        <v>10</v>
      </c>
      <c r="AE142">
        <v>12</v>
      </c>
      <c r="AF142">
        <v>15</v>
      </c>
      <c r="AG142">
        <v>5625</v>
      </c>
      <c r="AH142">
        <v>13330</v>
      </c>
      <c r="AI142">
        <v>22921</v>
      </c>
      <c r="AJ142">
        <v>37810</v>
      </c>
      <c r="AK142">
        <v>58301</v>
      </c>
      <c r="AL142">
        <v>79953</v>
      </c>
      <c r="AM142">
        <v>110715.14419754343</v>
      </c>
      <c r="AN142">
        <v>168179.56210688964</v>
      </c>
      <c r="AO142">
        <v>211706.7069766864</v>
      </c>
      <c r="AP142">
        <v>266056.76755153068</v>
      </c>
      <c r="AQ142">
        <v>328906.50816527125</v>
      </c>
      <c r="AR142">
        <v>441299.70580651471</v>
      </c>
      <c r="AS142">
        <v>551422.33635748178</v>
      </c>
      <c r="AT142">
        <v>685317.65174377395</v>
      </c>
      <c r="AU142">
        <v>734584.31939050218</v>
      </c>
      <c r="AV142">
        <v>1111619.0550333664</v>
      </c>
      <c r="AW142">
        <v>1130858.2084419404</v>
      </c>
      <c r="AX142">
        <v>1698076.3675208667</v>
      </c>
      <c r="AY142">
        <v>2255516.212523805</v>
      </c>
      <c r="AZ142">
        <v>2663894.9656144078</v>
      </c>
      <c r="BA142">
        <v>3103253.9791703895</v>
      </c>
      <c r="BB142">
        <v>3812777.0363595109</v>
      </c>
      <c r="BC142">
        <v>4517852.8662694292</v>
      </c>
      <c r="BD142">
        <v>5311268.32088234</v>
      </c>
      <c r="BE142">
        <v>4983170.6513883471</v>
      </c>
      <c r="BF142">
        <v>5917510.723672675</v>
      </c>
      <c r="BG142">
        <v>7488935.2589079328</v>
      </c>
      <c r="BH142">
        <v>8707073.5269498229</v>
      </c>
      <c r="BI142">
        <v>11841290.780949503</v>
      </c>
      <c r="BJ142">
        <v>15274037.921393618</v>
      </c>
      <c r="BK142">
        <v>18866677.426565573</v>
      </c>
      <c r="BL142">
        <v>22339237.87014864</v>
      </c>
      <c r="BM142">
        <v>28237231.548659787</v>
      </c>
      <c r="BN142">
        <v>42023924.011128344</v>
      </c>
      <c r="BO142">
        <v>62454161.311206296</v>
      </c>
      <c r="BP142">
        <v>70245063.26514481</v>
      </c>
      <c r="BQ142">
        <v>75944249.881478235</v>
      </c>
      <c r="BR142">
        <v>89336126.782011122</v>
      </c>
      <c r="BS142">
        <v>95765556.158217564</v>
      </c>
      <c r="BT142">
        <v>137230485.34051773</v>
      </c>
      <c r="BU142">
        <v>189684889.83798358</v>
      </c>
      <c r="BV142">
        <v>229990400.98768881</v>
      </c>
      <c r="BW142">
        <v>170928429.82986882</v>
      </c>
      <c r="BX142">
        <v>174941099.62976643</v>
      </c>
      <c r="BY142">
        <v>174277302.31349066</v>
      </c>
      <c r="BZ142">
        <v>184345090.99911383</v>
      </c>
      <c r="CA142">
        <v>186784508.38733801</v>
      </c>
      <c r="CB142">
        <v>169089553.61214826</v>
      </c>
      <c r="CC142">
        <v>156544392.5972704</v>
      </c>
      <c r="CD142">
        <v>169726885.99892253</v>
      </c>
      <c r="CE142">
        <v>158596992.66750297</v>
      </c>
      <c r="CF142">
        <v>178897145.30086991</v>
      </c>
      <c r="CG142">
        <v>187868190.56405303</v>
      </c>
      <c r="CH142">
        <v>196978675.76626137</v>
      </c>
    </row>
    <row r="143" spans="1:86" x14ac:dyDescent="0.35">
      <c r="A143" t="s">
        <v>126</v>
      </c>
      <c r="B143" t="s">
        <v>87</v>
      </c>
      <c r="C143" t="s">
        <v>96</v>
      </c>
      <c r="D143" t="s">
        <v>125</v>
      </c>
      <c r="E143" t="s">
        <v>119</v>
      </c>
      <c r="F143" t="s">
        <v>120</v>
      </c>
      <c r="G143">
        <v>48</v>
      </c>
      <c r="H143">
        <v>68</v>
      </c>
      <c r="I143">
        <v>93</v>
      </c>
      <c r="J143">
        <v>124</v>
      </c>
      <c r="K143">
        <v>156</v>
      </c>
      <c r="L143">
        <v>188</v>
      </c>
      <c r="M143">
        <v>241</v>
      </c>
      <c r="N143">
        <v>308</v>
      </c>
      <c r="O143">
        <v>381</v>
      </c>
      <c r="P143">
        <v>477</v>
      </c>
      <c r="Q143">
        <v>598</v>
      </c>
      <c r="R143">
        <v>755</v>
      </c>
      <c r="S143">
        <v>943</v>
      </c>
      <c r="T143">
        <v>1179</v>
      </c>
      <c r="U143">
        <v>1404</v>
      </c>
      <c r="V143">
        <v>36485</v>
      </c>
      <c r="W143">
        <v>42035</v>
      </c>
      <c r="X143">
        <v>47722</v>
      </c>
      <c r="Y143">
        <v>53449</v>
      </c>
      <c r="Z143">
        <v>59574</v>
      </c>
      <c r="AA143">
        <v>65814</v>
      </c>
      <c r="AB143">
        <v>74375</v>
      </c>
      <c r="AC143">
        <v>82222</v>
      </c>
      <c r="AD143">
        <v>105901</v>
      </c>
      <c r="AE143">
        <v>124736</v>
      </c>
      <c r="AF143">
        <v>151061</v>
      </c>
      <c r="AG143">
        <v>174732</v>
      </c>
      <c r="AH143">
        <v>205785</v>
      </c>
      <c r="AI143">
        <v>242956</v>
      </c>
      <c r="AJ143">
        <v>292645</v>
      </c>
      <c r="AK143">
        <v>347805</v>
      </c>
      <c r="AL143">
        <v>405515</v>
      </c>
      <c r="AM143">
        <v>477604.43811831798</v>
      </c>
      <c r="AN143">
        <v>583795.65736072883</v>
      </c>
      <c r="AO143">
        <v>693198.21090030181</v>
      </c>
      <c r="AP143">
        <v>962723.327103585</v>
      </c>
      <c r="AQ143">
        <v>1287734.286078816</v>
      </c>
      <c r="AR143">
        <v>1780295.658754685</v>
      </c>
      <c r="AS143">
        <v>2247730.1581820049</v>
      </c>
      <c r="AT143">
        <v>2921424.1320454343</v>
      </c>
      <c r="AU143">
        <v>3703208.2801513798</v>
      </c>
      <c r="AV143">
        <v>4539735.855658466</v>
      </c>
      <c r="AW143">
        <v>4786697.4088483872</v>
      </c>
      <c r="AX143">
        <v>5616776.530157892</v>
      </c>
      <c r="AY143">
        <v>6777320.8597184867</v>
      </c>
      <c r="AZ143">
        <v>7918209.6597613823</v>
      </c>
      <c r="BA143">
        <v>8641118.114038514</v>
      </c>
      <c r="BB143">
        <v>10586608.321142964</v>
      </c>
      <c r="BC143">
        <v>12184829.71378446</v>
      </c>
      <c r="BD143">
        <v>13878594.699798703</v>
      </c>
      <c r="BE143">
        <v>20095308.325657651</v>
      </c>
      <c r="BF143">
        <v>23468324.474930614</v>
      </c>
      <c r="BG143">
        <v>27392107.000697706</v>
      </c>
      <c r="BH143">
        <v>29604630.293482177</v>
      </c>
      <c r="BI143">
        <v>30739412.278952688</v>
      </c>
      <c r="BJ143">
        <v>36424012.493071437</v>
      </c>
      <c r="BK143">
        <v>42322695.694916889</v>
      </c>
      <c r="BL143">
        <v>49361812.173686624</v>
      </c>
      <c r="BM143">
        <v>59809585.490541205</v>
      </c>
      <c r="BN143">
        <v>78203825.170907676</v>
      </c>
      <c r="BO143">
        <v>105129735.85676026</v>
      </c>
      <c r="BP143">
        <v>117127022.55806735</v>
      </c>
      <c r="BQ143">
        <v>122840525.05535722</v>
      </c>
      <c r="BR143">
        <v>146055027.10662091</v>
      </c>
      <c r="BS143">
        <v>156536784.8854962</v>
      </c>
      <c r="BT143">
        <v>201694619.97073275</v>
      </c>
      <c r="BU143">
        <v>256913268.52919003</v>
      </c>
      <c r="BV143">
        <v>300476011.41849571</v>
      </c>
      <c r="BW143">
        <v>246158802.38718575</v>
      </c>
      <c r="BX143">
        <v>254667541.26437595</v>
      </c>
      <c r="BY143">
        <v>256164523.69818604</v>
      </c>
      <c r="BZ143">
        <v>267231013.31081891</v>
      </c>
      <c r="CA143">
        <v>272175128.84298253</v>
      </c>
      <c r="CB143">
        <v>254821675.34172809</v>
      </c>
      <c r="CC143">
        <v>234499063.20646131</v>
      </c>
      <c r="CD143">
        <v>253094837.27577192</v>
      </c>
      <c r="CE143">
        <v>240320469.42862022</v>
      </c>
      <c r="CF143">
        <v>263145983.39392358</v>
      </c>
      <c r="CG143">
        <v>276651700.54780811</v>
      </c>
      <c r="CH143">
        <v>291703933.95591778</v>
      </c>
    </row>
    <row r="144" spans="1:86" x14ac:dyDescent="0.35">
      <c r="A144" t="s">
        <v>127</v>
      </c>
      <c r="B144" t="s">
        <v>87</v>
      </c>
      <c r="C144" t="s">
        <v>88</v>
      </c>
      <c r="D144" t="s">
        <v>128</v>
      </c>
      <c r="E144" t="s">
        <v>116</v>
      </c>
      <c r="F144" t="s">
        <v>117</v>
      </c>
      <c r="G144">
        <v>5280</v>
      </c>
      <c r="H144">
        <v>7299</v>
      </c>
      <c r="I144">
        <v>9821</v>
      </c>
      <c r="J144">
        <v>12935</v>
      </c>
      <c r="K144">
        <v>15994</v>
      </c>
      <c r="L144">
        <v>19003</v>
      </c>
      <c r="M144">
        <v>24047</v>
      </c>
      <c r="N144">
        <v>30314</v>
      </c>
      <c r="O144">
        <v>36969</v>
      </c>
      <c r="P144">
        <v>45723</v>
      </c>
      <c r="Q144">
        <v>56593</v>
      </c>
      <c r="R144">
        <v>70595</v>
      </c>
      <c r="S144">
        <v>87104</v>
      </c>
      <c r="T144">
        <v>107744</v>
      </c>
      <c r="U144">
        <v>126946</v>
      </c>
      <c r="V144">
        <v>1415444</v>
      </c>
      <c r="W144">
        <v>1569651</v>
      </c>
      <c r="X144">
        <v>1754703</v>
      </c>
      <c r="Y144">
        <v>1722007</v>
      </c>
      <c r="Z144">
        <v>1828668</v>
      </c>
      <c r="AA144">
        <v>2058421</v>
      </c>
      <c r="AB144">
        <v>2310327</v>
      </c>
      <c r="AC144">
        <v>2554759</v>
      </c>
      <c r="AD144">
        <v>2934503</v>
      </c>
      <c r="AE144">
        <v>3372333</v>
      </c>
      <c r="AF144">
        <v>3849821</v>
      </c>
      <c r="AG144">
        <v>4347477</v>
      </c>
      <c r="AH144">
        <v>4884089</v>
      </c>
      <c r="AI144">
        <v>5437077</v>
      </c>
      <c r="AJ144">
        <v>6156345</v>
      </c>
      <c r="AK144">
        <v>6831229</v>
      </c>
      <c r="AL144">
        <v>7545997</v>
      </c>
      <c r="AM144">
        <v>8477511.7972997315</v>
      </c>
      <c r="AN144">
        <v>8912581.0937413611</v>
      </c>
      <c r="AO144">
        <v>9853662.656493701</v>
      </c>
      <c r="AP144">
        <v>10735981.274338273</v>
      </c>
      <c r="AQ144">
        <v>11841865.081678705</v>
      </c>
      <c r="AR144">
        <v>13290129.550220491</v>
      </c>
      <c r="AS144">
        <v>14410085.306608219</v>
      </c>
      <c r="AT144">
        <v>16026375.32067759</v>
      </c>
      <c r="AU144">
        <v>14318277.339517727</v>
      </c>
      <c r="AV144">
        <v>16301458.416534863</v>
      </c>
      <c r="AW144">
        <v>23650621.016065169</v>
      </c>
      <c r="AX144">
        <v>30742542.501836717</v>
      </c>
      <c r="AY144">
        <v>11256608.427120922</v>
      </c>
      <c r="AZ144">
        <v>25214442.272810183</v>
      </c>
      <c r="BA144">
        <v>11334840.598687809</v>
      </c>
      <c r="BB144">
        <v>32357634.257371575</v>
      </c>
      <c r="BC144">
        <v>28260089.07334597</v>
      </c>
      <c r="BD144">
        <v>8864723.7767461706</v>
      </c>
      <c r="BE144">
        <v>51618249.707267262</v>
      </c>
      <c r="BF144">
        <v>38295973.134213313</v>
      </c>
      <c r="BG144">
        <v>35697932.076709494</v>
      </c>
      <c r="BH144">
        <v>47071081.371397324</v>
      </c>
      <c r="BI144">
        <v>58637498.198590226</v>
      </c>
      <c r="BJ144">
        <v>65665268.8362749</v>
      </c>
      <c r="BK144">
        <v>66252453.926868074</v>
      </c>
      <c r="BL144">
        <v>59116995.351714298</v>
      </c>
      <c r="BM144">
        <v>56331214.567102507</v>
      </c>
      <c r="BN144">
        <v>68704497.699256435</v>
      </c>
      <c r="BO144">
        <v>58449103.536661074</v>
      </c>
      <c r="BP144">
        <v>70122500.356100664</v>
      </c>
      <c r="BQ144">
        <v>65484758.342285447</v>
      </c>
      <c r="BR144">
        <v>87865564.010651112</v>
      </c>
      <c r="BS144">
        <v>75086950.583549127</v>
      </c>
      <c r="BT144">
        <v>78848823.573711798</v>
      </c>
      <c r="BU144">
        <v>83635466.066378847</v>
      </c>
      <c r="BV144">
        <v>91017535.868940771</v>
      </c>
      <c r="BW144">
        <v>107805404.95314544</v>
      </c>
      <c r="BX144">
        <v>124881299.30659945</v>
      </c>
      <c r="BY144">
        <v>134941458.2792196</v>
      </c>
      <c r="BZ144">
        <v>160882840.04314411</v>
      </c>
      <c r="CA144">
        <v>188590885.98399377</v>
      </c>
      <c r="CB144">
        <v>224039045.03923911</v>
      </c>
      <c r="CC144">
        <v>253119733.26632848</v>
      </c>
      <c r="CD144">
        <v>269027763.54402518</v>
      </c>
      <c r="CE144">
        <v>279565166.29457921</v>
      </c>
      <c r="CF144">
        <v>285855086.73566043</v>
      </c>
      <c r="CG144">
        <v>293269717.48371071</v>
      </c>
      <c r="CH144">
        <v>311990295.79632795</v>
      </c>
    </row>
    <row r="145" spans="1:86" x14ac:dyDescent="0.35">
      <c r="A145" t="s">
        <v>127</v>
      </c>
      <c r="B145" t="s">
        <v>87</v>
      </c>
      <c r="C145" t="s">
        <v>91</v>
      </c>
      <c r="D145" t="s">
        <v>128</v>
      </c>
      <c r="E145" t="s">
        <v>116</v>
      </c>
      <c r="F145" t="s">
        <v>117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5468400</v>
      </c>
      <c r="BS145">
        <v>6679105.4717356181</v>
      </c>
      <c r="BT145">
        <v>8142828.1965276068</v>
      </c>
      <c r="BU145">
        <v>9712992.2362574339</v>
      </c>
      <c r="BV145">
        <v>11114556.706134239</v>
      </c>
      <c r="BW145">
        <v>13002963.902343776</v>
      </c>
      <c r="BX145">
        <v>14281882.72790294</v>
      </c>
      <c r="BY145">
        <v>15637109.672392698</v>
      </c>
      <c r="BZ145">
        <v>16440703.929735895</v>
      </c>
      <c r="CA145">
        <v>17625050.788017076</v>
      </c>
      <c r="CB145">
        <v>18862894.760101121</v>
      </c>
      <c r="CC145">
        <v>20370381.549555559</v>
      </c>
      <c r="CD145">
        <v>19919667.709640305</v>
      </c>
      <c r="CE145">
        <v>20709513.920363139</v>
      </c>
      <c r="CF145">
        <v>21441202.453200236</v>
      </c>
      <c r="CG145">
        <v>22087535.754262529</v>
      </c>
      <c r="CH145">
        <v>22353206.192765251</v>
      </c>
    </row>
    <row r="146" spans="1:86" x14ac:dyDescent="0.35">
      <c r="A146" t="s">
        <v>127</v>
      </c>
      <c r="B146" t="s">
        <v>87</v>
      </c>
      <c r="C146" t="s">
        <v>92</v>
      </c>
      <c r="D146" t="s">
        <v>128</v>
      </c>
      <c r="E146" t="s">
        <v>116</v>
      </c>
      <c r="F146" t="s">
        <v>117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315238.37289000006</v>
      </c>
      <c r="AV146">
        <v>4262850.1837348482</v>
      </c>
      <c r="AW146">
        <v>5393046.7474179128</v>
      </c>
      <c r="AX146">
        <v>6593374.0331802946</v>
      </c>
      <c r="AY146">
        <v>7354749.1993782409</v>
      </c>
      <c r="AZ146">
        <v>8379682.8614855539</v>
      </c>
      <c r="BA146">
        <v>8616615.9488632195</v>
      </c>
      <c r="BB146">
        <v>15533266.571361683</v>
      </c>
      <c r="BC146">
        <v>15111058.117341619</v>
      </c>
      <c r="BD146">
        <v>20855239.69946415</v>
      </c>
      <c r="BE146">
        <v>81553591.275434375</v>
      </c>
      <c r="BF146">
        <v>39172005.244157434</v>
      </c>
      <c r="BG146">
        <v>60092885.359772339</v>
      </c>
      <c r="BH146">
        <v>71146548.941853434</v>
      </c>
      <c r="BI146">
        <v>71872472.646509185</v>
      </c>
      <c r="BJ146">
        <v>59365267.18727389</v>
      </c>
      <c r="BK146">
        <v>96297044.459820777</v>
      </c>
      <c r="BL146">
        <v>81983327.752678424</v>
      </c>
      <c r="BM146">
        <v>84158458.221990779</v>
      </c>
      <c r="BN146">
        <v>76823280.612845466</v>
      </c>
      <c r="BO146">
        <v>92971665.489995778</v>
      </c>
      <c r="BP146">
        <v>92297183.142676905</v>
      </c>
      <c r="BQ146">
        <v>113897378.42312831</v>
      </c>
      <c r="BR146">
        <v>106565526.29797632</v>
      </c>
      <c r="BS146">
        <v>134539271.70664874</v>
      </c>
      <c r="BT146">
        <v>114522362.81367981</v>
      </c>
      <c r="BU146">
        <v>136243120.57805583</v>
      </c>
      <c r="BV146">
        <v>157455248.21095207</v>
      </c>
      <c r="BW146">
        <v>160162428.69630495</v>
      </c>
      <c r="BX146">
        <v>183428781.36305237</v>
      </c>
      <c r="BY146">
        <v>172765466.66715235</v>
      </c>
      <c r="BZ146">
        <v>183667598.37844336</v>
      </c>
      <c r="CA146">
        <v>140544833.16547456</v>
      </c>
      <c r="CB146">
        <v>173664041.71205166</v>
      </c>
      <c r="CC146">
        <v>147976359.78922999</v>
      </c>
      <c r="CD146">
        <v>180850213.73465437</v>
      </c>
      <c r="CE146">
        <v>166856290.26782516</v>
      </c>
      <c r="CF146">
        <v>259835130.47378665</v>
      </c>
      <c r="CG146">
        <v>251734153.53545299</v>
      </c>
      <c r="CH146">
        <v>298754631.62159103</v>
      </c>
    </row>
    <row r="147" spans="1:86" x14ac:dyDescent="0.35">
      <c r="A147" t="s">
        <v>127</v>
      </c>
      <c r="B147" t="s">
        <v>87</v>
      </c>
      <c r="C147" t="s">
        <v>93</v>
      </c>
      <c r="D147" t="s">
        <v>128</v>
      </c>
      <c r="E147" t="s">
        <v>116</v>
      </c>
      <c r="F147" t="s">
        <v>117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187929.60000000001</v>
      </c>
      <c r="AN147">
        <v>208546.87939213609</v>
      </c>
      <c r="AO147">
        <v>228176.04472768088</v>
      </c>
      <c r="AP147">
        <v>242397.24657652568</v>
      </c>
      <c r="AQ147">
        <v>236385.73629518345</v>
      </c>
      <c r="AR147">
        <v>224640</v>
      </c>
      <c r="AS147">
        <v>208875.63276242217</v>
      </c>
      <c r="AT147">
        <v>184758.54478317153</v>
      </c>
      <c r="AU147">
        <v>152577.02414052415</v>
      </c>
      <c r="AV147">
        <v>137644.17771001763</v>
      </c>
      <c r="AW147">
        <v>137031.11947709351</v>
      </c>
      <c r="AX147">
        <v>146048.2640536821</v>
      </c>
      <c r="AY147">
        <v>158177.01012228342</v>
      </c>
      <c r="AZ147">
        <v>359544.90235604753</v>
      </c>
      <c r="BA147">
        <v>430745.62441560591</v>
      </c>
      <c r="BB147">
        <v>355293.02244918502</v>
      </c>
      <c r="BC147">
        <v>230351.48159284558</v>
      </c>
      <c r="BD147">
        <v>239503.870681278</v>
      </c>
      <c r="BE147">
        <v>638259.92603858782</v>
      </c>
      <c r="BF147">
        <v>2043486.6999180159</v>
      </c>
      <c r="BG147">
        <v>3685522.3757549589</v>
      </c>
      <c r="BH147">
        <v>2931456.426280601</v>
      </c>
      <c r="BI147">
        <v>1120683.5255048468</v>
      </c>
      <c r="BJ147">
        <v>1259999.3905770555</v>
      </c>
      <c r="BK147">
        <v>1395847.8120442678</v>
      </c>
      <c r="BL147">
        <v>1474961.5398300046</v>
      </c>
      <c r="BM147">
        <v>2796927.0235799276</v>
      </c>
      <c r="BN147">
        <v>6814421.2060540766</v>
      </c>
      <c r="BO147">
        <v>13174407.60918125</v>
      </c>
      <c r="BP147">
        <v>21321738.011278637</v>
      </c>
      <c r="BQ147">
        <v>22678587.153085478</v>
      </c>
      <c r="BR147">
        <v>23333560.756788757</v>
      </c>
      <c r="BS147">
        <v>25893060.604708362</v>
      </c>
      <c r="BT147">
        <v>24294874.877152912</v>
      </c>
      <c r="BU147">
        <v>23903594.502640225</v>
      </c>
      <c r="BV147">
        <v>24028460.656035796</v>
      </c>
      <c r="BW147">
        <v>23291898.252837043</v>
      </c>
      <c r="BX147">
        <v>25914590.981158309</v>
      </c>
      <c r="BY147">
        <v>27880422.161588185</v>
      </c>
      <c r="BZ147">
        <v>24265508.068517242</v>
      </c>
      <c r="CA147">
        <v>25660819.080568321</v>
      </c>
      <c r="CB147">
        <v>26693625.921536565</v>
      </c>
      <c r="CC147">
        <v>33548072.331968315</v>
      </c>
      <c r="CD147">
        <v>35859732.976102695</v>
      </c>
      <c r="CE147">
        <v>47481487.761115253</v>
      </c>
      <c r="CF147">
        <v>54459676.469322905</v>
      </c>
      <c r="CG147">
        <v>62876515.306696363</v>
      </c>
      <c r="CH147">
        <v>71419598.103281498</v>
      </c>
    </row>
    <row r="148" spans="1:86" x14ac:dyDescent="0.35">
      <c r="A148" t="s">
        <v>127</v>
      </c>
      <c r="B148" t="s">
        <v>101</v>
      </c>
      <c r="C148" t="s">
        <v>102</v>
      </c>
      <c r="D148" t="s">
        <v>128</v>
      </c>
      <c r="E148" t="s">
        <v>116</v>
      </c>
      <c r="F148" t="s">
        <v>117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187929.60000000001</v>
      </c>
      <c r="AN148">
        <v>208546.87939213609</v>
      </c>
      <c r="AO148">
        <v>228176.04472768088</v>
      </c>
      <c r="AP148">
        <v>242397.24657652568</v>
      </c>
      <c r="AQ148">
        <v>236385.73629518345</v>
      </c>
      <c r="AR148">
        <v>224640</v>
      </c>
      <c r="AS148">
        <v>208875.63276242217</v>
      </c>
      <c r="AT148">
        <v>184758.54478317153</v>
      </c>
      <c r="AU148">
        <v>152577.02414052415</v>
      </c>
      <c r="AV148">
        <v>137644.17771001763</v>
      </c>
      <c r="AW148">
        <v>137031.11947709351</v>
      </c>
      <c r="AX148">
        <v>146048.2640536821</v>
      </c>
      <c r="AY148">
        <v>158177.01012228342</v>
      </c>
      <c r="AZ148">
        <v>359544.90235604753</v>
      </c>
      <c r="BA148">
        <v>430745.62441560591</v>
      </c>
      <c r="BB148">
        <v>355293.02244918502</v>
      </c>
      <c r="BC148">
        <v>230351.48159284558</v>
      </c>
      <c r="BD148">
        <v>239503.870681278</v>
      </c>
      <c r="BE148">
        <v>638259.92603858782</v>
      </c>
      <c r="BF148">
        <v>798796.02991801593</v>
      </c>
      <c r="BG148">
        <v>978301.25575495907</v>
      </c>
      <c r="BH148">
        <v>999363.11628060101</v>
      </c>
      <c r="BI148">
        <v>1120683.5255048468</v>
      </c>
      <c r="BJ148">
        <v>1259999.3905770555</v>
      </c>
      <c r="BK148">
        <v>1395847.8120442678</v>
      </c>
      <c r="BL148">
        <v>1474961.5398300046</v>
      </c>
      <c r="BM148">
        <v>2796927.0235799276</v>
      </c>
      <c r="BN148">
        <v>6814421.2060540766</v>
      </c>
      <c r="BO148">
        <v>13174407.60918125</v>
      </c>
      <c r="BP148">
        <v>21321738.011278637</v>
      </c>
      <c r="BQ148">
        <v>22678587.153085478</v>
      </c>
      <c r="BR148">
        <v>23333560.756788757</v>
      </c>
      <c r="BS148">
        <v>25893060.604708362</v>
      </c>
      <c r="BT148">
        <v>24294874.877152912</v>
      </c>
      <c r="BU148">
        <v>23903594.502640225</v>
      </c>
      <c r="BV148">
        <v>24028460.656035796</v>
      </c>
      <c r="BW148">
        <v>23291898.252837043</v>
      </c>
      <c r="BX148">
        <v>25914590.981158309</v>
      </c>
      <c r="BY148">
        <v>27880422.161588185</v>
      </c>
      <c r="BZ148">
        <v>24265508.068517242</v>
      </c>
      <c r="CA148">
        <v>25660819.080568321</v>
      </c>
      <c r="CB148">
        <v>26693625.921536565</v>
      </c>
      <c r="CC148">
        <v>33548072.331968315</v>
      </c>
      <c r="CD148">
        <v>35859732.976102695</v>
      </c>
      <c r="CE148">
        <v>47481487.761115253</v>
      </c>
      <c r="CF148">
        <v>54459676.469322905</v>
      </c>
      <c r="CG148">
        <v>62876515.306696363</v>
      </c>
      <c r="CH148">
        <v>71419598.103281498</v>
      </c>
    </row>
    <row r="149" spans="1:86" x14ac:dyDescent="0.35">
      <c r="A149" t="s">
        <v>127</v>
      </c>
      <c r="B149" t="s">
        <v>101</v>
      </c>
      <c r="C149" t="s">
        <v>103</v>
      </c>
      <c r="D149" t="s">
        <v>128</v>
      </c>
      <c r="E149" t="s">
        <v>116</v>
      </c>
      <c r="F149" t="s">
        <v>117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1244690.67</v>
      </c>
      <c r="BG149">
        <v>2707221.12</v>
      </c>
      <c r="BH149">
        <v>1932093.31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</row>
    <row r="150" spans="1:86" x14ac:dyDescent="0.35">
      <c r="A150" t="s">
        <v>127</v>
      </c>
      <c r="B150" t="s">
        <v>87</v>
      </c>
      <c r="C150" t="s">
        <v>94</v>
      </c>
      <c r="D150" t="s">
        <v>128</v>
      </c>
      <c r="E150" t="s">
        <v>116</v>
      </c>
      <c r="F150" t="s">
        <v>117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13679.294692545149</v>
      </c>
      <c r="AP150">
        <v>23730.519317377697</v>
      </c>
      <c r="AQ150">
        <v>38408.340111659563</v>
      </c>
      <c r="AR150">
        <v>496239.18463806732</v>
      </c>
      <c r="AS150">
        <v>763243.30256118882</v>
      </c>
      <c r="AT150">
        <v>2362751.3112753672</v>
      </c>
      <c r="AU150">
        <v>2734426.6250972347</v>
      </c>
      <c r="AV150">
        <v>3602150.325276251</v>
      </c>
      <c r="AW150">
        <v>5750822.2838022336</v>
      </c>
      <c r="AX150">
        <v>7796985.4048059629</v>
      </c>
      <c r="AY150">
        <v>28207025.782150228</v>
      </c>
      <c r="AZ150">
        <v>28617002.354568414</v>
      </c>
      <c r="BA150">
        <v>22816684.604098033</v>
      </c>
      <c r="BB150">
        <v>14563362.837946732</v>
      </c>
      <c r="BC150">
        <v>20883201.787890323</v>
      </c>
      <c r="BD150">
        <v>45588903.363605</v>
      </c>
      <c r="BE150">
        <v>27695587.03858437</v>
      </c>
      <c r="BF150">
        <v>42177078.707313083</v>
      </c>
      <c r="BG150">
        <v>325657396.71283174</v>
      </c>
      <c r="BH150">
        <v>334162201.91442555</v>
      </c>
      <c r="BI150">
        <v>50802903.116500899</v>
      </c>
      <c r="BJ150">
        <v>57035846.960229851</v>
      </c>
      <c r="BK150">
        <v>38999920.933695354</v>
      </c>
      <c r="BL150">
        <v>88116778.012012526</v>
      </c>
      <c r="BM150">
        <v>161321698.92372078</v>
      </c>
      <c r="BN150">
        <v>156626506.66372174</v>
      </c>
      <c r="BO150">
        <v>157166062.38960427</v>
      </c>
      <c r="BP150">
        <v>188799536.17851692</v>
      </c>
      <c r="BQ150">
        <v>137975050.13589567</v>
      </c>
      <c r="BR150">
        <v>265066296.18703029</v>
      </c>
      <c r="BS150">
        <v>131598960.05848505</v>
      </c>
      <c r="BT150">
        <v>337506406.07057071</v>
      </c>
      <c r="BU150">
        <v>212002267.10160023</v>
      </c>
      <c r="BV150">
        <v>330115364.98515606</v>
      </c>
      <c r="BW150">
        <v>506016493.62480432</v>
      </c>
      <c r="BX150">
        <v>725440205.81679797</v>
      </c>
      <c r="BY150">
        <v>478094820.91831023</v>
      </c>
      <c r="BZ150">
        <v>503144338.71110469</v>
      </c>
      <c r="CA150">
        <v>543210569.65644383</v>
      </c>
      <c r="CB150">
        <v>531493602.89665461</v>
      </c>
      <c r="CC150">
        <v>510666676.23916453</v>
      </c>
      <c r="CD150">
        <v>587047553.52806461</v>
      </c>
      <c r="CE150">
        <v>607734666.661327</v>
      </c>
      <c r="CF150">
        <v>657266932.98223162</v>
      </c>
      <c r="CG150">
        <v>614368883.37267017</v>
      </c>
      <c r="CH150">
        <v>620641334.97919035</v>
      </c>
    </row>
    <row r="151" spans="1:86" x14ac:dyDescent="0.35">
      <c r="A151" t="s">
        <v>127</v>
      </c>
      <c r="B151" t="s">
        <v>87</v>
      </c>
      <c r="C151" t="s">
        <v>104</v>
      </c>
      <c r="D151" t="s">
        <v>128</v>
      </c>
      <c r="E151" t="s">
        <v>116</v>
      </c>
      <c r="F151" t="s">
        <v>117</v>
      </c>
      <c r="G151">
        <v>0</v>
      </c>
      <c r="H151">
        <v>0</v>
      </c>
      <c r="I151">
        <v>0</v>
      </c>
      <c r="J151">
        <v>0</v>
      </c>
      <c r="K151">
        <v>312</v>
      </c>
      <c r="L151">
        <v>384</v>
      </c>
      <c r="M151">
        <v>462</v>
      </c>
      <c r="N151">
        <v>546</v>
      </c>
      <c r="O151">
        <v>632</v>
      </c>
      <c r="P151">
        <v>774</v>
      </c>
      <c r="Q151">
        <v>939</v>
      </c>
      <c r="R151">
        <v>1089</v>
      </c>
      <c r="S151">
        <v>1169</v>
      </c>
      <c r="T151">
        <v>1204</v>
      </c>
      <c r="U151">
        <v>1176</v>
      </c>
      <c r="V151">
        <v>787</v>
      </c>
      <c r="W151">
        <v>771</v>
      </c>
      <c r="X151">
        <v>559</v>
      </c>
      <c r="Y151">
        <v>693</v>
      </c>
      <c r="Z151">
        <v>860</v>
      </c>
      <c r="AA151">
        <v>1064</v>
      </c>
      <c r="AB151">
        <v>1334</v>
      </c>
      <c r="AC151">
        <v>1659</v>
      </c>
      <c r="AD151">
        <v>2089</v>
      </c>
      <c r="AE151">
        <v>2433</v>
      </c>
      <c r="AF151">
        <v>2811</v>
      </c>
      <c r="AG151">
        <v>319800</v>
      </c>
      <c r="AH151">
        <v>728708</v>
      </c>
      <c r="AI151">
        <v>1213871</v>
      </c>
      <c r="AJ151">
        <v>1948546</v>
      </c>
      <c r="AK151">
        <v>2933612</v>
      </c>
      <c r="AL151">
        <v>3937586</v>
      </c>
      <c r="AM151">
        <v>5310448.3188336585</v>
      </c>
      <c r="AN151">
        <v>33285764.899587259</v>
      </c>
      <c r="AO151">
        <v>36632873.868379913</v>
      </c>
      <c r="AP151">
        <v>43958711.724046491</v>
      </c>
      <c r="AQ151">
        <v>48658736.511357673</v>
      </c>
      <c r="AR151">
        <v>60626924.533354506</v>
      </c>
      <c r="AS151">
        <v>69305471.054319128</v>
      </c>
      <c r="AT151">
        <v>76482380.724184737</v>
      </c>
      <c r="AU151">
        <v>81150846.096167922</v>
      </c>
      <c r="AV151">
        <v>89967724.329011932</v>
      </c>
      <c r="AW151">
        <v>99083715.242397651</v>
      </c>
      <c r="AX151">
        <v>103016246.22002116</v>
      </c>
      <c r="AY151">
        <v>113193517.39626038</v>
      </c>
      <c r="AZ151">
        <v>123579474.63851191</v>
      </c>
      <c r="BA151">
        <v>145940897.97575396</v>
      </c>
      <c r="BB151">
        <v>197486962.52633289</v>
      </c>
      <c r="BC151">
        <v>185813296.6162008</v>
      </c>
      <c r="BD151">
        <v>204195533.99726525</v>
      </c>
      <c r="BE151">
        <v>224291496.50113449</v>
      </c>
      <c r="BF151">
        <v>247699129.91479841</v>
      </c>
      <c r="BG151">
        <v>271273392.30600309</v>
      </c>
      <c r="BH151">
        <v>274953214.0734669</v>
      </c>
      <c r="BI151">
        <v>324020374.34207338</v>
      </c>
      <c r="BJ151">
        <v>359756309.40284878</v>
      </c>
      <c r="BK151">
        <v>369982147.95921129</v>
      </c>
      <c r="BL151">
        <v>386759397.81977987</v>
      </c>
      <c r="BM151">
        <v>440150358.80502087</v>
      </c>
      <c r="BN151">
        <v>441484228.76065254</v>
      </c>
      <c r="BO151">
        <v>477801833.60304034</v>
      </c>
      <c r="BP151">
        <v>749952218.61228716</v>
      </c>
      <c r="BQ151">
        <v>1072697234.0094314</v>
      </c>
      <c r="BR151">
        <v>1275487474.969074</v>
      </c>
      <c r="BS151">
        <v>1346218333.7507248</v>
      </c>
      <c r="BT151">
        <v>1399347541.8824139</v>
      </c>
      <c r="BU151">
        <v>1430777374.1771615</v>
      </c>
      <c r="BV151">
        <v>1682364190.069237</v>
      </c>
      <c r="BW151">
        <v>1784246631.4338026</v>
      </c>
      <c r="BX151">
        <v>1796859523.3117421</v>
      </c>
      <c r="BY151">
        <v>1839587800.3857241</v>
      </c>
      <c r="BZ151">
        <v>2154808724.5426674</v>
      </c>
      <c r="CA151">
        <v>2218269061.841023</v>
      </c>
      <c r="CB151">
        <v>2127345397.5479405</v>
      </c>
      <c r="CC151">
        <v>2101133493.77034</v>
      </c>
      <c r="CD151">
        <v>2288956750.617466</v>
      </c>
      <c r="CE151">
        <v>2225012752.2043362</v>
      </c>
      <c r="CF151">
        <v>2394325816.93537</v>
      </c>
      <c r="CG151">
        <v>2536849467.0961075</v>
      </c>
      <c r="CH151">
        <v>2678281752.2338777</v>
      </c>
    </row>
    <row r="152" spans="1:86" x14ac:dyDescent="0.35">
      <c r="A152" t="s">
        <v>127</v>
      </c>
      <c r="B152" t="s">
        <v>101</v>
      </c>
      <c r="C152" t="s">
        <v>105</v>
      </c>
      <c r="D152" t="s">
        <v>128</v>
      </c>
      <c r="E152" t="s">
        <v>116</v>
      </c>
      <c r="F152" t="s">
        <v>117</v>
      </c>
      <c r="G152">
        <v>0</v>
      </c>
      <c r="H152">
        <v>0</v>
      </c>
      <c r="I152">
        <v>0</v>
      </c>
      <c r="J152">
        <v>0</v>
      </c>
      <c r="K152">
        <v>312</v>
      </c>
      <c r="L152">
        <v>384</v>
      </c>
      <c r="M152">
        <v>462</v>
      </c>
      <c r="N152">
        <v>546</v>
      </c>
      <c r="O152">
        <v>632</v>
      </c>
      <c r="P152">
        <v>774</v>
      </c>
      <c r="Q152">
        <v>939</v>
      </c>
      <c r="R152">
        <v>1089</v>
      </c>
      <c r="S152">
        <v>1169</v>
      </c>
      <c r="T152">
        <v>1204</v>
      </c>
      <c r="U152">
        <v>1176</v>
      </c>
      <c r="V152">
        <v>787</v>
      </c>
      <c r="W152">
        <v>771</v>
      </c>
      <c r="X152">
        <v>559</v>
      </c>
      <c r="Y152">
        <v>693</v>
      </c>
      <c r="Z152">
        <v>860</v>
      </c>
      <c r="AA152">
        <v>1064</v>
      </c>
      <c r="AB152">
        <v>1334</v>
      </c>
      <c r="AC152">
        <v>1659</v>
      </c>
      <c r="AD152">
        <v>2089</v>
      </c>
      <c r="AE152">
        <v>2433</v>
      </c>
      <c r="AF152">
        <v>2811</v>
      </c>
      <c r="AG152">
        <v>319800</v>
      </c>
      <c r="AH152">
        <v>728708</v>
      </c>
      <c r="AI152">
        <v>1213871</v>
      </c>
      <c r="AJ152">
        <v>1948546</v>
      </c>
      <c r="AK152">
        <v>2933612</v>
      </c>
      <c r="AL152">
        <v>3937586</v>
      </c>
      <c r="AM152">
        <v>5310448.3188336585</v>
      </c>
      <c r="AN152">
        <v>33285764.899587259</v>
      </c>
      <c r="AO152">
        <v>36632871.215515435</v>
      </c>
      <c r="AP152">
        <v>43958637.230316214</v>
      </c>
      <c r="AQ152">
        <v>48655096.842954732</v>
      </c>
      <c r="AR152">
        <v>60618968.687954307</v>
      </c>
      <c r="AS152">
        <v>69290492.518984899</v>
      </c>
      <c r="AT152">
        <v>76455765.157392144</v>
      </c>
      <c r="AU152">
        <v>81050286.238871261</v>
      </c>
      <c r="AV152">
        <v>89830957.673983365</v>
      </c>
      <c r="AW152">
        <v>98908744.450547725</v>
      </c>
      <c r="AX152">
        <v>102739651.82602014</v>
      </c>
      <c r="AY152">
        <v>112513944.9964164</v>
      </c>
      <c r="AZ152">
        <v>122436689.98650753</v>
      </c>
      <c r="BA152">
        <v>142341889.88253447</v>
      </c>
      <c r="BB152">
        <v>192570519.71156672</v>
      </c>
      <c r="BC152">
        <v>179146378.64915165</v>
      </c>
      <c r="BD152">
        <v>192756821.92391142</v>
      </c>
      <c r="BE152">
        <v>214685652.56219062</v>
      </c>
      <c r="BF152">
        <v>236051656.69674143</v>
      </c>
      <c r="BG152">
        <v>258892431.53667083</v>
      </c>
      <c r="BH152">
        <v>263946236.21584409</v>
      </c>
      <c r="BI152">
        <v>307549486.87943166</v>
      </c>
      <c r="BJ152">
        <v>337559979.13067186</v>
      </c>
      <c r="BK152">
        <v>349868115.13145459</v>
      </c>
      <c r="BL152">
        <v>363131826.82581323</v>
      </c>
      <c r="BM152">
        <v>416794592.16933578</v>
      </c>
      <c r="BN152">
        <v>412187662.35675532</v>
      </c>
      <c r="BO152">
        <v>448098987.80381274</v>
      </c>
      <c r="BP152">
        <v>717335377.53886938</v>
      </c>
      <c r="BQ152">
        <v>1029759042.7046667</v>
      </c>
      <c r="BR152">
        <v>1225725466.3044908</v>
      </c>
      <c r="BS152">
        <v>1288816995.5645728</v>
      </c>
      <c r="BT152">
        <v>1341891025.28508</v>
      </c>
      <c r="BU152">
        <v>1388343901.8390462</v>
      </c>
      <c r="BV152">
        <v>1617055888.841675</v>
      </c>
      <c r="BW152">
        <v>1719894155.013499</v>
      </c>
      <c r="BX152">
        <v>1727470201.1701651</v>
      </c>
      <c r="BY152">
        <v>1768898932.3864231</v>
      </c>
      <c r="BZ152">
        <v>2061454348.3459437</v>
      </c>
      <c r="CA152">
        <v>2123697820.3312559</v>
      </c>
      <c r="CB152">
        <v>2045891898.3492966</v>
      </c>
      <c r="CC152">
        <v>1993210528.3420506</v>
      </c>
      <c r="CD152">
        <v>2160941852.6326737</v>
      </c>
      <c r="CE152">
        <v>2116379506.1751759</v>
      </c>
      <c r="CF152">
        <v>2274034471.4089112</v>
      </c>
      <c r="CG152">
        <v>2419436562.3788333</v>
      </c>
      <c r="CH152">
        <v>2562912892.6332788</v>
      </c>
    </row>
    <row r="153" spans="1:86" x14ac:dyDescent="0.35">
      <c r="A153" t="s">
        <v>127</v>
      </c>
      <c r="B153" t="s">
        <v>101</v>
      </c>
      <c r="C153" t="s">
        <v>106</v>
      </c>
      <c r="D153" t="s">
        <v>128</v>
      </c>
      <c r="E153" t="s">
        <v>116</v>
      </c>
      <c r="F153" t="s">
        <v>117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57262.504485207581</v>
      </c>
      <c r="AZ153">
        <v>118803.69325123998</v>
      </c>
      <c r="BA153">
        <v>1315712.7288846355</v>
      </c>
      <c r="BB153">
        <v>1742148.8166242517</v>
      </c>
      <c r="BC153">
        <v>3327414.0145733706</v>
      </c>
      <c r="BD153">
        <v>7293844.7357161576</v>
      </c>
      <c r="BE153">
        <v>7497686.2272806121</v>
      </c>
      <c r="BF153">
        <v>7201341.8556060269</v>
      </c>
      <c r="BG153">
        <v>5648733.4189110659</v>
      </c>
      <c r="BH153">
        <v>5251696.6280985577</v>
      </c>
      <c r="BI153">
        <v>9596386.6010939926</v>
      </c>
      <c r="BJ153">
        <v>11327897.759801395</v>
      </c>
      <c r="BK153">
        <v>8621658.5884912983</v>
      </c>
      <c r="BL153">
        <v>8743347.8840057421</v>
      </c>
      <c r="BM153">
        <v>11908977.243741021</v>
      </c>
      <c r="BN153">
        <v>13524248.080937386</v>
      </c>
      <c r="BO153">
        <v>13124126.684040371</v>
      </c>
      <c r="BP153">
        <v>16344557.815801587</v>
      </c>
      <c r="BQ153">
        <v>21420632.674994029</v>
      </c>
      <c r="BR153">
        <v>22806219.428621545</v>
      </c>
      <c r="BS153">
        <v>32097108.235879146</v>
      </c>
      <c r="BT153">
        <v>22148198.007841818</v>
      </c>
      <c r="BU153">
        <v>20427397.074358784</v>
      </c>
      <c r="BV153">
        <v>27963992.961124584</v>
      </c>
      <c r="BW153">
        <v>20618420.789548688</v>
      </c>
      <c r="BX153">
        <v>23892702.852512836</v>
      </c>
      <c r="BY153">
        <v>25560369.176581688</v>
      </c>
      <c r="BZ153">
        <v>40929444.607097328</v>
      </c>
      <c r="CA153">
        <v>46443892.28502398</v>
      </c>
      <c r="CB153">
        <v>29361165.583759997</v>
      </c>
      <c r="CC153">
        <v>48354104.091465294</v>
      </c>
      <c r="CD153">
        <v>52137871.391396046</v>
      </c>
      <c r="CE153">
        <v>40710267.355365306</v>
      </c>
      <c r="CF153">
        <v>39152893.422771625</v>
      </c>
      <c r="CG153">
        <v>30565847.38236222</v>
      </c>
      <c r="CH153">
        <v>20283205.371734235</v>
      </c>
    </row>
    <row r="154" spans="1:86" x14ac:dyDescent="0.35">
      <c r="A154" t="s">
        <v>127</v>
      </c>
      <c r="B154" t="s">
        <v>101</v>
      </c>
      <c r="C154" t="s">
        <v>103</v>
      </c>
      <c r="D154" t="s">
        <v>128</v>
      </c>
      <c r="E154" t="s">
        <v>116</v>
      </c>
      <c r="F154" t="s">
        <v>117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1244690.67</v>
      </c>
      <c r="BG154">
        <v>2707221.12</v>
      </c>
      <c r="BH154">
        <v>1932093.31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</row>
    <row r="155" spans="1:86" x14ac:dyDescent="0.35">
      <c r="A155" t="s">
        <v>127</v>
      </c>
      <c r="B155" t="s">
        <v>101</v>
      </c>
      <c r="C155" t="s">
        <v>107</v>
      </c>
      <c r="D155" t="s">
        <v>128</v>
      </c>
      <c r="E155" t="s">
        <v>116</v>
      </c>
      <c r="F155" t="s">
        <v>117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1173.6594190593421</v>
      </c>
      <c r="AX155">
        <v>1973.7096645906704</v>
      </c>
      <c r="AY155">
        <v>2996.265160233489</v>
      </c>
      <c r="AZ155">
        <v>4269.692692073244</v>
      </c>
      <c r="BA155">
        <v>7027.3004799999999</v>
      </c>
      <c r="BB155">
        <v>3570.4557134149886</v>
      </c>
      <c r="BC155">
        <v>2150.2033010981522</v>
      </c>
      <c r="BD155">
        <v>9722.8396101020044</v>
      </c>
      <c r="BE155">
        <v>35241.650043521018</v>
      </c>
      <c r="BF155">
        <v>54635.865018821154</v>
      </c>
      <c r="BG155">
        <v>39898.422563934473</v>
      </c>
      <c r="BH155">
        <v>128757.15596842191</v>
      </c>
      <c r="BI155">
        <v>169073.58560053087</v>
      </c>
      <c r="BJ155">
        <v>212372.51273476784</v>
      </c>
      <c r="BK155">
        <v>302902.33637872332</v>
      </c>
      <c r="BL155">
        <v>276115.17673458386</v>
      </c>
      <c r="BM155">
        <v>295387.62406224845</v>
      </c>
      <c r="BN155">
        <v>791009.41858065675</v>
      </c>
      <c r="BO155">
        <v>809805.16504800052</v>
      </c>
      <c r="BP155">
        <v>921114.08809809189</v>
      </c>
      <c r="BQ155">
        <v>520985.4147597478</v>
      </c>
      <c r="BR155">
        <v>974012.2216508626</v>
      </c>
      <c r="BS155">
        <v>1157677.3515769709</v>
      </c>
      <c r="BT155">
        <v>632811.19551892043</v>
      </c>
      <c r="BU155">
        <v>623406.73290661094</v>
      </c>
      <c r="BV155">
        <v>817864.85125844204</v>
      </c>
      <c r="BW155">
        <v>1066342.4059150121</v>
      </c>
      <c r="BX155">
        <v>1388885.7302219272</v>
      </c>
      <c r="BY155">
        <v>1614927.321649546</v>
      </c>
      <c r="BZ155">
        <v>1802432.5214120967</v>
      </c>
      <c r="CA155">
        <v>2025550.8418176286</v>
      </c>
      <c r="CB155">
        <v>2226964.6813037992</v>
      </c>
      <c r="CC155">
        <v>7039105.2103890236</v>
      </c>
      <c r="CD155">
        <v>4047234.4734502379</v>
      </c>
      <c r="CE155">
        <v>6435326.4533864586</v>
      </c>
      <c r="CF155">
        <v>7335470.1255011577</v>
      </c>
      <c r="CG155">
        <v>7418411.3914985191</v>
      </c>
      <c r="CH155">
        <v>7614074.8566718083</v>
      </c>
    </row>
    <row r="156" spans="1:86" x14ac:dyDescent="0.35">
      <c r="A156" t="s">
        <v>127</v>
      </c>
      <c r="B156" t="s">
        <v>101</v>
      </c>
      <c r="C156" t="s">
        <v>108</v>
      </c>
      <c r="D156" t="s">
        <v>128</v>
      </c>
      <c r="E156" t="s">
        <v>116</v>
      </c>
      <c r="F156" t="s">
        <v>117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2.6528644799999999</v>
      </c>
      <c r="AP156">
        <v>74.493730275121351</v>
      </c>
      <c r="AQ156">
        <v>3639.6684029373864</v>
      </c>
      <c r="AR156">
        <v>7955.8454001986665</v>
      </c>
      <c r="AS156">
        <v>14978.535334223629</v>
      </c>
      <c r="AT156">
        <v>26615.566792590129</v>
      </c>
      <c r="AU156">
        <v>100559.85729666472</v>
      </c>
      <c r="AV156">
        <v>136766.65502856972</v>
      </c>
      <c r="AW156">
        <v>173797.13243086461</v>
      </c>
      <c r="AX156">
        <v>274620.68433642044</v>
      </c>
      <c r="AY156">
        <v>619313.63019853877</v>
      </c>
      <c r="AZ156">
        <v>1019711.2660610705</v>
      </c>
      <c r="BA156">
        <v>2276268.0638548285</v>
      </c>
      <c r="BB156">
        <v>3170723.5424284944</v>
      </c>
      <c r="BC156">
        <v>3337353.7491746922</v>
      </c>
      <c r="BD156">
        <v>4135144.4980275552</v>
      </c>
      <c r="BE156">
        <v>2072916.0616197204</v>
      </c>
      <c r="BF156">
        <v>3146804.827432151</v>
      </c>
      <c r="BG156">
        <v>3985107.8078572219</v>
      </c>
      <c r="BH156">
        <v>3694430.7635558471</v>
      </c>
      <c r="BI156">
        <v>6705427.2759471787</v>
      </c>
      <c r="BJ156">
        <v>10656059.99964075</v>
      </c>
      <c r="BK156">
        <v>11189471.902886664</v>
      </c>
      <c r="BL156">
        <v>14608107.933226317</v>
      </c>
      <c r="BM156">
        <v>11151401.767881833</v>
      </c>
      <c r="BN156">
        <v>14981308.904379219</v>
      </c>
      <c r="BO156">
        <v>15768913.95013921</v>
      </c>
      <c r="BP156">
        <v>15351169.169518122</v>
      </c>
      <c r="BQ156">
        <v>20996573.215010881</v>
      </c>
      <c r="BR156">
        <v>25981777.014310893</v>
      </c>
      <c r="BS156">
        <v>24146552.598695803</v>
      </c>
      <c r="BT156">
        <v>34675507.393973149</v>
      </c>
      <c r="BU156">
        <v>21382668.530850045</v>
      </c>
      <c r="BV156">
        <v>36526443.415178724</v>
      </c>
      <c r="BW156">
        <v>42667713.224839836</v>
      </c>
      <c r="BX156">
        <v>44107733.558842212</v>
      </c>
      <c r="BY156">
        <v>43513571.501069821</v>
      </c>
      <c r="BZ156">
        <v>50622499.06821423</v>
      </c>
      <c r="CA156">
        <v>46101798.382925063</v>
      </c>
      <c r="CB156">
        <v>49865368.933580063</v>
      </c>
      <c r="CC156">
        <v>52529756.126434989</v>
      </c>
      <c r="CD156">
        <v>71829792.119945854</v>
      </c>
      <c r="CE156">
        <v>61487652.220408253</v>
      </c>
      <c r="CF156">
        <v>73802981.978185952</v>
      </c>
      <c r="CG156">
        <v>79428645.943413243</v>
      </c>
      <c r="CH156">
        <v>87471579.372192949</v>
      </c>
    </row>
    <row r="157" spans="1:86" x14ac:dyDescent="0.35">
      <c r="A157" t="s">
        <v>127</v>
      </c>
      <c r="B157" t="s">
        <v>87</v>
      </c>
      <c r="C157" t="s">
        <v>95</v>
      </c>
      <c r="D157" t="s">
        <v>128</v>
      </c>
      <c r="E157" t="s">
        <v>116</v>
      </c>
      <c r="F157" t="s">
        <v>117</v>
      </c>
      <c r="G157">
        <v>0</v>
      </c>
      <c r="H157">
        <v>0</v>
      </c>
      <c r="I157">
        <v>0</v>
      </c>
      <c r="J157">
        <v>0</v>
      </c>
      <c r="K157">
        <v>312</v>
      </c>
      <c r="L157">
        <v>384</v>
      </c>
      <c r="M157">
        <v>462</v>
      </c>
      <c r="N157">
        <v>546</v>
      </c>
      <c r="O157">
        <v>632</v>
      </c>
      <c r="P157">
        <v>774</v>
      </c>
      <c r="Q157">
        <v>939</v>
      </c>
      <c r="R157">
        <v>1089</v>
      </c>
      <c r="S157">
        <v>1169</v>
      </c>
      <c r="T157">
        <v>1204</v>
      </c>
      <c r="U157">
        <v>1176</v>
      </c>
      <c r="V157">
        <v>787</v>
      </c>
      <c r="W157">
        <v>771</v>
      </c>
      <c r="X157">
        <v>559</v>
      </c>
      <c r="Y157">
        <v>693</v>
      </c>
      <c r="Z157">
        <v>860</v>
      </c>
      <c r="AA157">
        <v>1064</v>
      </c>
      <c r="AB157">
        <v>1334</v>
      </c>
      <c r="AC157">
        <v>1659</v>
      </c>
      <c r="AD157">
        <v>2089</v>
      </c>
      <c r="AE157">
        <v>2433</v>
      </c>
      <c r="AF157">
        <v>2811</v>
      </c>
      <c r="AG157">
        <v>319800</v>
      </c>
      <c r="AH157">
        <v>728708</v>
      </c>
      <c r="AI157">
        <v>1213871</v>
      </c>
      <c r="AJ157">
        <v>1948546</v>
      </c>
      <c r="AK157">
        <v>2933612</v>
      </c>
      <c r="AL157">
        <v>3937586</v>
      </c>
      <c r="AM157">
        <v>5310448.3188336585</v>
      </c>
      <c r="AN157">
        <v>33285764.899587259</v>
      </c>
      <c r="AO157">
        <v>36632873.868379913</v>
      </c>
      <c r="AP157">
        <v>43958711.724046491</v>
      </c>
      <c r="AQ157">
        <v>48658736.511357673</v>
      </c>
      <c r="AR157">
        <v>60626924.533354506</v>
      </c>
      <c r="AS157">
        <v>69305471.054319128</v>
      </c>
      <c r="AT157">
        <v>76482380.724184737</v>
      </c>
      <c r="AU157">
        <v>81150846.096167922</v>
      </c>
      <c r="AV157">
        <v>89967724.329011932</v>
      </c>
      <c r="AW157">
        <v>99083715.242397651</v>
      </c>
      <c r="AX157">
        <v>103016246.22002116</v>
      </c>
      <c r="AY157">
        <v>113193517.39626038</v>
      </c>
      <c r="AZ157">
        <v>123579474.63851191</v>
      </c>
      <c r="BA157">
        <v>145940897.97575396</v>
      </c>
      <c r="BB157">
        <v>197486962.52633289</v>
      </c>
      <c r="BC157">
        <v>185813296.6162008</v>
      </c>
      <c r="BD157">
        <v>204195533.99726525</v>
      </c>
      <c r="BE157">
        <v>224291496.50113449</v>
      </c>
      <c r="BF157">
        <v>246454439.24479842</v>
      </c>
      <c r="BG157">
        <v>268566171.18600309</v>
      </c>
      <c r="BH157">
        <v>273021120.76346689</v>
      </c>
      <c r="BI157">
        <v>324020374.34207338</v>
      </c>
      <c r="BJ157">
        <v>359756309.40284878</v>
      </c>
      <c r="BK157">
        <v>369982147.95921129</v>
      </c>
      <c r="BL157">
        <v>386759397.81977987</v>
      </c>
      <c r="BM157">
        <v>440150358.80502087</v>
      </c>
      <c r="BN157">
        <v>441484228.76065254</v>
      </c>
      <c r="BO157">
        <v>477801833.60304034</v>
      </c>
      <c r="BP157">
        <v>749952218.61228716</v>
      </c>
      <c r="BQ157">
        <v>1072697234.0094314</v>
      </c>
      <c r="BR157">
        <v>1275487474.969074</v>
      </c>
      <c r="BS157">
        <v>1346218333.7507248</v>
      </c>
      <c r="BT157">
        <v>1399347541.8824139</v>
      </c>
      <c r="BU157">
        <v>1430777374.1771615</v>
      </c>
      <c r="BV157">
        <v>1682364190.069237</v>
      </c>
      <c r="BW157">
        <v>1784246631.4338026</v>
      </c>
      <c r="BX157">
        <v>1796859523.3117421</v>
      </c>
      <c r="BY157">
        <v>1839587800.3857241</v>
      </c>
      <c r="BZ157">
        <v>2154808724.5426674</v>
      </c>
      <c r="CA157">
        <v>2218269061.841023</v>
      </c>
      <c r="CB157">
        <v>2127345397.5479405</v>
      </c>
      <c r="CC157">
        <v>2101133493.77034</v>
      </c>
      <c r="CD157">
        <v>2288956750.617466</v>
      </c>
      <c r="CE157">
        <v>2225012752.2043362</v>
      </c>
      <c r="CF157">
        <v>2394325816.93537</v>
      </c>
      <c r="CG157">
        <v>2536849467.0961075</v>
      </c>
      <c r="CH157">
        <v>2678281752.2338777</v>
      </c>
    </row>
    <row r="158" spans="1:86" x14ac:dyDescent="0.35">
      <c r="A158" t="s">
        <v>127</v>
      </c>
      <c r="B158" t="s">
        <v>87</v>
      </c>
      <c r="C158" t="s">
        <v>96</v>
      </c>
      <c r="D158" t="s">
        <v>128</v>
      </c>
      <c r="E158" t="s">
        <v>116</v>
      </c>
      <c r="F158" t="s">
        <v>117</v>
      </c>
      <c r="G158">
        <v>5280</v>
      </c>
      <c r="H158">
        <v>7299</v>
      </c>
      <c r="I158">
        <v>9821</v>
      </c>
      <c r="J158">
        <v>12935</v>
      </c>
      <c r="K158">
        <v>16306</v>
      </c>
      <c r="L158">
        <v>19387</v>
      </c>
      <c r="M158">
        <v>24509</v>
      </c>
      <c r="N158">
        <v>30860</v>
      </c>
      <c r="O158">
        <v>37601</v>
      </c>
      <c r="P158">
        <v>46497</v>
      </c>
      <c r="Q158">
        <v>57532</v>
      </c>
      <c r="R158">
        <v>71684</v>
      </c>
      <c r="S158">
        <v>88273</v>
      </c>
      <c r="T158">
        <v>108948</v>
      </c>
      <c r="U158">
        <v>128122</v>
      </c>
      <c r="V158">
        <v>1416231</v>
      </c>
      <c r="W158">
        <v>1570422</v>
      </c>
      <c r="X158">
        <v>1755262</v>
      </c>
      <c r="Y158">
        <v>1722700</v>
      </c>
      <c r="Z158">
        <v>1829528</v>
      </c>
      <c r="AA158">
        <v>2059485</v>
      </c>
      <c r="AB158">
        <v>2311661</v>
      </c>
      <c r="AC158">
        <v>2556418</v>
      </c>
      <c r="AD158">
        <v>2936592</v>
      </c>
      <c r="AE158">
        <v>3374766</v>
      </c>
      <c r="AF158">
        <v>3852632</v>
      </c>
      <c r="AG158">
        <v>4667277</v>
      </c>
      <c r="AH158">
        <v>5612797</v>
      </c>
      <c r="AI158">
        <v>6650948</v>
      </c>
      <c r="AJ158">
        <v>8104891</v>
      </c>
      <c r="AK158">
        <v>9764841</v>
      </c>
      <c r="AL158">
        <v>11483583</v>
      </c>
      <c r="AM158">
        <v>13975889.71613339</v>
      </c>
      <c r="AN158">
        <v>42406892.872720756</v>
      </c>
      <c r="AO158">
        <v>46728391.864293844</v>
      </c>
      <c r="AP158">
        <v>54960820.764278665</v>
      </c>
      <c r="AQ158">
        <v>60775395.66944322</v>
      </c>
      <c r="AR158">
        <v>74637933.268213063</v>
      </c>
      <c r="AS158">
        <v>84687675.296250954</v>
      </c>
      <c r="AT158">
        <v>95056265.900920868</v>
      </c>
      <c r="AU158">
        <v>98671365.457813412</v>
      </c>
      <c r="AV158">
        <v>114271827.43226792</v>
      </c>
      <c r="AW158">
        <v>134015236.40916006</v>
      </c>
      <c r="AX158">
        <v>148295196.4238978</v>
      </c>
      <c r="AY158">
        <v>160170077.81503206</v>
      </c>
      <c r="AZ158">
        <v>186150147.02973211</v>
      </c>
      <c r="BA158">
        <v>189139784.75181863</v>
      </c>
      <c r="BB158">
        <v>260296519.21546206</v>
      </c>
      <c r="BC158">
        <v>250297997.07637155</v>
      </c>
      <c r="BD158">
        <v>279743904.70776188</v>
      </c>
      <c r="BE158">
        <v>385797184.44845909</v>
      </c>
      <c r="BF158">
        <v>368142983.03040028</v>
      </c>
      <c r="BG158">
        <v>693699907.71107161</v>
      </c>
      <c r="BH158">
        <v>728332409.41742373</v>
      </c>
      <c r="BI158">
        <v>506453931.82917857</v>
      </c>
      <c r="BJ158">
        <v>543082691.77720451</v>
      </c>
      <c r="BK158">
        <v>572927415.09163976</v>
      </c>
      <c r="BL158">
        <v>617451460.47601509</v>
      </c>
      <c r="BM158">
        <v>744758657.54141486</v>
      </c>
      <c r="BN158">
        <v>750452934.94253027</v>
      </c>
      <c r="BO158">
        <v>799563072.6284827</v>
      </c>
      <c r="BP158">
        <v>1122493176.3008604</v>
      </c>
      <c r="BQ158">
        <v>1412733008.0638263</v>
      </c>
      <c r="BR158">
        <v>1763786822.2215204</v>
      </c>
      <c r="BS158">
        <v>1720015682.1758518</v>
      </c>
      <c r="BT158">
        <v>1962662837.4140568</v>
      </c>
      <c r="BU158">
        <v>1896274814.6620941</v>
      </c>
      <c r="BV158">
        <v>2296095356.4964561</v>
      </c>
      <c r="BW158">
        <v>2594525820.8632383</v>
      </c>
      <c r="BX158">
        <v>2870806283.5072532</v>
      </c>
      <c r="BY158">
        <v>2668907078.0843868</v>
      </c>
      <c r="BZ158">
        <v>3043209713.6736126</v>
      </c>
      <c r="CA158">
        <v>3133901220.5155206</v>
      </c>
      <c r="CB158">
        <v>3102098607.8775234</v>
      </c>
      <c r="CC158">
        <v>3066814716.9465866</v>
      </c>
      <c r="CD158">
        <v>3381661682.1099529</v>
      </c>
      <c r="CE158">
        <v>3347359877.1095457</v>
      </c>
      <c r="CF158">
        <v>3673183846.049572</v>
      </c>
      <c r="CG158">
        <v>3781186272.5489001</v>
      </c>
      <c r="CH158">
        <v>4003440818.9270334</v>
      </c>
    </row>
    <row r="159" spans="1:86" x14ac:dyDescent="0.35">
      <c r="A159" t="s">
        <v>129</v>
      </c>
      <c r="B159" t="s">
        <v>87</v>
      </c>
      <c r="C159" t="s">
        <v>88</v>
      </c>
      <c r="D159" t="s">
        <v>128</v>
      </c>
      <c r="E159" t="s">
        <v>119</v>
      </c>
      <c r="F159" t="s">
        <v>120</v>
      </c>
      <c r="G159">
        <v>120</v>
      </c>
      <c r="H159">
        <v>166</v>
      </c>
      <c r="I159">
        <v>223</v>
      </c>
      <c r="J159">
        <v>294</v>
      </c>
      <c r="K159">
        <v>363</v>
      </c>
      <c r="L159">
        <v>431</v>
      </c>
      <c r="M159">
        <v>545</v>
      </c>
      <c r="N159">
        <v>687</v>
      </c>
      <c r="O159">
        <v>838</v>
      </c>
      <c r="P159">
        <v>1036</v>
      </c>
      <c r="Q159">
        <v>1282</v>
      </c>
      <c r="R159">
        <v>1598</v>
      </c>
      <c r="S159">
        <v>1971</v>
      </c>
      <c r="T159">
        <v>2438</v>
      </c>
      <c r="U159">
        <v>2871</v>
      </c>
      <c r="V159">
        <v>33516</v>
      </c>
      <c r="W159">
        <v>37140</v>
      </c>
      <c r="X159">
        <v>41500</v>
      </c>
      <c r="Y159">
        <v>40682</v>
      </c>
      <c r="Z159">
        <v>43181</v>
      </c>
      <c r="AA159">
        <v>48592</v>
      </c>
      <c r="AB159">
        <v>54505</v>
      </c>
      <c r="AC159">
        <v>60248</v>
      </c>
      <c r="AD159">
        <v>69179</v>
      </c>
      <c r="AE159">
        <v>79469</v>
      </c>
      <c r="AF159">
        <v>90677</v>
      </c>
      <c r="AG159">
        <v>102354</v>
      </c>
      <c r="AH159">
        <v>114948</v>
      </c>
      <c r="AI159">
        <v>127917</v>
      </c>
      <c r="AJ159">
        <v>144811</v>
      </c>
      <c r="AK159">
        <v>160634</v>
      </c>
      <c r="AL159">
        <v>177386</v>
      </c>
      <c r="AM159">
        <v>198153.183100542</v>
      </c>
      <c r="AN159">
        <v>207430.5063204359</v>
      </c>
      <c r="AO159">
        <v>227541.81457654832</v>
      </c>
      <c r="AP159">
        <v>246673.32404491663</v>
      </c>
      <c r="AQ159">
        <v>270839.67301935755</v>
      </c>
      <c r="AR159">
        <v>297848.69367593434</v>
      </c>
      <c r="AS159">
        <v>321493.0165977932</v>
      </c>
      <c r="AT159">
        <v>354567.25755237782</v>
      </c>
      <c r="AU159">
        <v>319935.08981861133</v>
      </c>
      <c r="AV159">
        <v>372426.55202239339</v>
      </c>
      <c r="AW159">
        <v>540415.36465586768</v>
      </c>
      <c r="AX159">
        <v>700424.05324784643</v>
      </c>
      <c r="AY159">
        <v>244305.40468544376</v>
      </c>
      <c r="AZ159">
        <v>665328.88807163609</v>
      </c>
      <c r="BA159">
        <v>182935.65406805245</v>
      </c>
      <c r="BB159">
        <v>575734.24772214307</v>
      </c>
      <c r="BC159">
        <v>514094.7332038426</v>
      </c>
      <c r="BD159">
        <v>92180.614594711165</v>
      </c>
      <c r="BE159">
        <v>1121278.0793875051</v>
      </c>
      <c r="BF159">
        <v>717860.34738987091</v>
      </c>
      <c r="BG159">
        <v>627330.15657806234</v>
      </c>
      <c r="BH159">
        <v>780178.18305770995</v>
      </c>
      <c r="BI159">
        <v>920464.14715812134</v>
      </c>
      <c r="BJ159">
        <v>960015.6781590007</v>
      </c>
      <c r="BK159">
        <v>894463.28495086904</v>
      </c>
      <c r="BL159">
        <v>746912.83282396651</v>
      </c>
      <c r="BM159">
        <v>626133.03123000974</v>
      </c>
      <c r="BN159">
        <v>747399.3617701137</v>
      </c>
      <c r="BO159">
        <v>600854.99159633601</v>
      </c>
      <c r="BP159">
        <v>696024.02734162589</v>
      </c>
      <c r="BQ159">
        <v>747967.69942967873</v>
      </c>
      <c r="BR159">
        <v>1243611.6311213938</v>
      </c>
      <c r="BS159">
        <v>1529960.2699674887</v>
      </c>
      <c r="BT159">
        <v>1700173.4380539234</v>
      </c>
      <c r="BU159">
        <v>1820715.1362065235</v>
      </c>
      <c r="BV159">
        <v>2098320.8287825892</v>
      </c>
      <c r="BW159">
        <v>2234218.2448013383</v>
      </c>
      <c r="BX159">
        <v>2546656.6124660941</v>
      </c>
      <c r="BY159">
        <v>3013526.6593816876</v>
      </c>
      <c r="BZ159">
        <v>3750077.5931193549</v>
      </c>
      <c r="CA159">
        <v>4508998.6531286007</v>
      </c>
      <c r="CB159">
        <v>5322256.8082933556</v>
      </c>
      <c r="CC159">
        <v>6007229.1501638992</v>
      </c>
      <c r="CD159">
        <v>6328742.5252809646</v>
      </c>
      <c r="CE159">
        <v>6468290.7056370275</v>
      </c>
      <c r="CF159">
        <v>6919174.3104902273</v>
      </c>
      <c r="CG159">
        <v>6977503.1372431554</v>
      </c>
      <c r="CH159">
        <v>7349482.2436323911</v>
      </c>
    </row>
    <row r="160" spans="1:86" x14ac:dyDescent="0.35">
      <c r="A160" t="s">
        <v>129</v>
      </c>
      <c r="B160" t="s">
        <v>87</v>
      </c>
      <c r="C160" t="s">
        <v>91</v>
      </c>
      <c r="D160" t="s">
        <v>128</v>
      </c>
      <c r="E160" t="s">
        <v>119</v>
      </c>
      <c r="F160" t="s">
        <v>120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54684</v>
      </c>
      <c r="BS160">
        <v>66791.054717356179</v>
      </c>
      <c r="BT160">
        <v>81428.281965276066</v>
      </c>
      <c r="BU160">
        <v>97129.922362574347</v>
      </c>
      <c r="BV160">
        <v>111145.56706134242</v>
      </c>
      <c r="BW160">
        <v>130029.63902343776</v>
      </c>
      <c r="BX160">
        <v>142818.82727902941</v>
      </c>
      <c r="BY160">
        <v>156371.09672392698</v>
      </c>
      <c r="BZ160">
        <v>164407.03929735895</v>
      </c>
      <c r="CA160">
        <v>176323.83712767076</v>
      </c>
      <c r="CB160">
        <v>188739.02281951121</v>
      </c>
      <c r="CC160">
        <v>203857.63099111113</v>
      </c>
      <c r="CD160">
        <v>199401.75553452809</v>
      </c>
      <c r="CE160">
        <v>207347.20356912678</v>
      </c>
      <c r="CF160">
        <v>214714.54821571874</v>
      </c>
      <c r="CG160">
        <v>221231.88899083619</v>
      </c>
      <c r="CH160">
        <v>223946.18525499001</v>
      </c>
    </row>
    <row r="161" spans="1:86" x14ac:dyDescent="0.35">
      <c r="A161" t="s">
        <v>129</v>
      </c>
      <c r="B161" t="s">
        <v>87</v>
      </c>
      <c r="C161" t="s">
        <v>92</v>
      </c>
      <c r="D161" t="s">
        <v>128</v>
      </c>
      <c r="E161" t="s">
        <v>119</v>
      </c>
      <c r="F161" t="s">
        <v>120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5761</v>
      </c>
      <c r="AU161">
        <v>16591.493310000002</v>
      </c>
      <c r="AV161">
        <v>60888.3392151765</v>
      </c>
      <c r="AW161">
        <v>82374.204295583069</v>
      </c>
      <c r="AX161">
        <v>112672.09721540916</v>
      </c>
      <c r="AY161">
        <v>142865.52755923595</v>
      </c>
      <c r="AZ161">
        <v>184331.16292571151</v>
      </c>
      <c r="BA161">
        <v>220173.04588298762</v>
      </c>
      <c r="BB161">
        <v>296561.91535059322</v>
      </c>
      <c r="BC161">
        <v>1249960.2468839001</v>
      </c>
      <c r="BD161">
        <v>1423620.84580157</v>
      </c>
      <c r="BE161">
        <v>1316131.1526387529</v>
      </c>
      <c r="BF161">
        <v>612368.4135794997</v>
      </c>
      <c r="BG161">
        <v>1046541.2055030811</v>
      </c>
      <c r="BH161">
        <v>1263463.1053703767</v>
      </c>
      <c r="BI161">
        <v>1359798.2716538024</v>
      </c>
      <c r="BJ161">
        <v>1238465.6661247821</v>
      </c>
      <c r="BK161">
        <v>2126987.0533430949</v>
      </c>
      <c r="BL161">
        <v>2234824.2150670867</v>
      </c>
      <c r="BM161">
        <v>2231074.6801786525</v>
      </c>
      <c r="BN161">
        <v>2177689.4990282371</v>
      </c>
      <c r="BO161">
        <v>2700869.5832462772</v>
      </c>
      <c r="BP161">
        <v>2430103.2944973879</v>
      </c>
      <c r="BQ161">
        <v>3046089.3653410194</v>
      </c>
      <c r="BR161">
        <v>2858835.2738445927</v>
      </c>
      <c r="BS161">
        <v>3513043.5007205443</v>
      </c>
      <c r="BT161">
        <v>2995470.9559605992</v>
      </c>
      <c r="BU161">
        <v>3477781.6143745682</v>
      </c>
      <c r="BV161">
        <v>3463746.3412766294</v>
      </c>
      <c r="BW161">
        <v>3998359.1170039196</v>
      </c>
      <c r="BX161">
        <v>3859312.385744941</v>
      </c>
      <c r="BY161">
        <v>4290920.7727475353</v>
      </c>
      <c r="BZ161">
        <v>4083298.3826097273</v>
      </c>
      <c r="CA161">
        <v>3357840.6558037535</v>
      </c>
      <c r="CB161">
        <v>3599324.4640352177</v>
      </c>
      <c r="CC161">
        <v>3617151.9197696215</v>
      </c>
      <c r="CD161">
        <v>3770465.8287330116</v>
      </c>
      <c r="CE161">
        <v>3793149.5613386948</v>
      </c>
      <c r="CF161">
        <v>5230778.4801453296</v>
      </c>
      <c r="CG161">
        <v>5041992.6114276052</v>
      </c>
      <c r="CH161">
        <v>5619809.7371501522</v>
      </c>
    </row>
    <row r="162" spans="1:86" x14ac:dyDescent="0.35">
      <c r="A162" t="s">
        <v>129</v>
      </c>
      <c r="B162" t="s">
        <v>87</v>
      </c>
      <c r="C162" t="s">
        <v>93</v>
      </c>
      <c r="D162" t="s">
        <v>128</v>
      </c>
      <c r="E162" t="s">
        <v>119</v>
      </c>
      <c r="F162" t="s">
        <v>120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469.82400000000001</v>
      </c>
      <c r="AN162">
        <v>521.36719848034022</v>
      </c>
      <c r="AO162">
        <v>570.44011181920223</v>
      </c>
      <c r="AP162">
        <v>605.99311644131421</v>
      </c>
      <c r="AQ162">
        <v>590.96434073795865</v>
      </c>
      <c r="AR162">
        <v>561.6</v>
      </c>
      <c r="AS162">
        <v>522.18908190605543</v>
      </c>
      <c r="AT162">
        <v>461.89636195792878</v>
      </c>
      <c r="AU162">
        <v>381.44256035131042</v>
      </c>
      <c r="AV162">
        <v>396.72294427504409</v>
      </c>
      <c r="AW162">
        <v>533.85723065889442</v>
      </c>
      <c r="AX162">
        <v>674.26664309372495</v>
      </c>
      <c r="AY162">
        <v>906.33588975592033</v>
      </c>
      <c r="AZ162">
        <v>3010.7176459304728</v>
      </c>
      <c r="BA162">
        <v>3747.9492822802677</v>
      </c>
      <c r="BB162">
        <v>2958.5835443667875</v>
      </c>
      <c r="BC162">
        <v>1625.7805076892325</v>
      </c>
      <c r="BD162">
        <v>1661.6655212489704</v>
      </c>
      <c r="BE162">
        <v>5753.1528107927015</v>
      </c>
      <c r="BF162">
        <v>15919.466532039045</v>
      </c>
      <c r="BG162">
        <v>38991.500400335834</v>
      </c>
      <c r="BH162">
        <v>25249.484993526745</v>
      </c>
      <c r="BI162">
        <v>9150.9364322136626</v>
      </c>
      <c r="BJ162">
        <v>9110.6607017700753</v>
      </c>
      <c r="BK162">
        <v>9005.4568458492013</v>
      </c>
      <c r="BL162">
        <v>8617.8635559204431</v>
      </c>
      <c r="BM162">
        <v>10922.3409621256</v>
      </c>
      <c r="BN162">
        <v>17187.177340135189</v>
      </c>
      <c r="BO162">
        <v>35386.781472953124</v>
      </c>
      <c r="BP162">
        <v>54596.322912919655</v>
      </c>
      <c r="BQ162">
        <v>57988.467277383606</v>
      </c>
      <c r="BR162">
        <v>59420.495573549953</v>
      </c>
      <c r="BS162">
        <v>60530.112537842026</v>
      </c>
      <c r="BT162">
        <v>61162.093972736315</v>
      </c>
      <c r="BU162">
        <v>60157.417401953651</v>
      </c>
      <c r="BV162">
        <v>59711.692087487208</v>
      </c>
      <c r="BW162">
        <v>61159.223155601649</v>
      </c>
      <c r="BX162">
        <v>63825.964477548616</v>
      </c>
      <c r="BY162">
        <v>81127.097359322244</v>
      </c>
      <c r="BZ162">
        <v>61048.739006899188</v>
      </c>
      <c r="CA162">
        <v>66034.634737760687</v>
      </c>
      <c r="CB162">
        <v>67148.58585564977</v>
      </c>
      <c r="CC162">
        <v>101244.88873622194</v>
      </c>
      <c r="CD162">
        <v>97954.474595808264</v>
      </c>
      <c r="CE162">
        <v>122830.1907857831</v>
      </c>
      <c r="CF162">
        <v>149413.83813984226</v>
      </c>
      <c r="CG162">
        <v>161101.32229552648</v>
      </c>
      <c r="CH162">
        <v>173460.20596135501</v>
      </c>
    </row>
    <row r="163" spans="1:86" x14ac:dyDescent="0.35">
      <c r="A163" t="s">
        <v>129</v>
      </c>
      <c r="B163" t="s">
        <v>101</v>
      </c>
      <c r="C163" t="s">
        <v>102</v>
      </c>
      <c r="D163" t="s">
        <v>128</v>
      </c>
      <c r="E163" t="s">
        <v>119</v>
      </c>
      <c r="F163" t="s">
        <v>120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469.82400000000001</v>
      </c>
      <c r="AN163">
        <v>521.36719848034022</v>
      </c>
      <c r="AO163">
        <v>570.44011181920223</v>
      </c>
      <c r="AP163">
        <v>605.99311644131421</v>
      </c>
      <c r="AQ163">
        <v>590.96434073795865</v>
      </c>
      <c r="AR163">
        <v>561.6</v>
      </c>
      <c r="AS163">
        <v>522.18908190605543</v>
      </c>
      <c r="AT163">
        <v>461.89636195792878</v>
      </c>
      <c r="AU163">
        <v>381.44256035131042</v>
      </c>
      <c r="AV163">
        <v>396.72294427504409</v>
      </c>
      <c r="AW163">
        <v>533.85723065889442</v>
      </c>
      <c r="AX163">
        <v>674.26664309372495</v>
      </c>
      <c r="AY163">
        <v>906.33588975592033</v>
      </c>
      <c r="AZ163">
        <v>3010.7176459304728</v>
      </c>
      <c r="BA163">
        <v>3747.9492822802677</v>
      </c>
      <c r="BB163">
        <v>2958.5835443667875</v>
      </c>
      <c r="BC163">
        <v>1625.7805076892325</v>
      </c>
      <c r="BD163">
        <v>1661.6655212489704</v>
      </c>
      <c r="BE163">
        <v>5753.1528107927015</v>
      </c>
      <c r="BF163">
        <v>7380.466532039045</v>
      </c>
      <c r="BG163">
        <v>9167.5004003358335</v>
      </c>
      <c r="BH163">
        <v>9328.4849935267448</v>
      </c>
      <c r="BI163">
        <v>9150.9364322136626</v>
      </c>
      <c r="BJ163">
        <v>9110.6607017700753</v>
      </c>
      <c r="BK163">
        <v>9005.4568458492013</v>
      </c>
      <c r="BL163">
        <v>8617.8635559204431</v>
      </c>
      <c r="BM163">
        <v>10922.3409621256</v>
      </c>
      <c r="BN163">
        <v>17187.177340135189</v>
      </c>
      <c r="BO163">
        <v>35386.781472953124</v>
      </c>
      <c r="BP163">
        <v>54596.322912919655</v>
      </c>
      <c r="BQ163">
        <v>57988.467277383606</v>
      </c>
      <c r="BR163">
        <v>59420.495573549953</v>
      </c>
      <c r="BS163">
        <v>60530.112537842026</v>
      </c>
      <c r="BT163">
        <v>61162.093972736315</v>
      </c>
      <c r="BU163">
        <v>60157.417401953651</v>
      </c>
      <c r="BV163">
        <v>59711.692087487208</v>
      </c>
      <c r="BW163">
        <v>61159.223155601649</v>
      </c>
      <c r="BX163">
        <v>63825.964477548616</v>
      </c>
      <c r="BY163">
        <v>81127.097359322244</v>
      </c>
      <c r="BZ163">
        <v>61048.739006899188</v>
      </c>
      <c r="CA163">
        <v>66034.634737760687</v>
      </c>
      <c r="CB163">
        <v>67148.58585564977</v>
      </c>
      <c r="CC163">
        <v>101244.88873622194</v>
      </c>
      <c r="CD163">
        <v>97954.474595808264</v>
      </c>
      <c r="CE163">
        <v>122830.1907857831</v>
      </c>
      <c r="CF163">
        <v>149413.83813984226</v>
      </c>
      <c r="CG163">
        <v>161101.32229552648</v>
      </c>
      <c r="CH163">
        <v>173460.20596135501</v>
      </c>
    </row>
    <row r="164" spans="1:86" x14ac:dyDescent="0.35">
      <c r="A164" t="s">
        <v>129</v>
      </c>
      <c r="B164" t="s">
        <v>101</v>
      </c>
      <c r="C164" t="s">
        <v>103</v>
      </c>
      <c r="D164" t="s">
        <v>128</v>
      </c>
      <c r="E164" t="s">
        <v>119</v>
      </c>
      <c r="F164" t="s">
        <v>120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8539</v>
      </c>
      <c r="BG164">
        <v>29824</v>
      </c>
      <c r="BH164">
        <v>15921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</row>
    <row r="165" spans="1:86" x14ac:dyDescent="0.35">
      <c r="A165" t="s">
        <v>129</v>
      </c>
      <c r="B165" t="s">
        <v>87</v>
      </c>
      <c r="C165" t="s">
        <v>94</v>
      </c>
      <c r="D165" t="s">
        <v>128</v>
      </c>
      <c r="E165" t="s">
        <v>119</v>
      </c>
      <c r="F165" t="s">
        <v>120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45.597648975150491</v>
      </c>
      <c r="AP165">
        <v>78.43798539244554</v>
      </c>
      <c r="AQ165">
        <v>125.89710671753214</v>
      </c>
      <c r="AR165">
        <v>31344.952510059909</v>
      </c>
      <c r="AS165">
        <v>47964.504106513319</v>
      </c>
      <c r="AT165">
        <v>156722.06157373538</v>
      </c>
      <c r="AU165">
        <v>176752.50269062162</v>
      </c>
      <c r="AV165">
        <v>230193.58263327359</v>
      </c>
      <c r="AW165">
        <v>367014.99142701313</v>
      </c>
      <c r="AX165">
        <v>487731.28192442446</v>
      </c>
      <c r="AY165">
        <v>225044.86684563433</v>
      </c>
      <c r="AZ165">
        <v>377298.16724429053</v>
      </c>
      <c r="BA165">
        <v>260059.03245899564</v>
      </c>
      <c r="BB165">
        <v>332806.41557115439</v>
      </c>
      <c r="BC165">
        <v>390376.77444052848</v>
      </c>
      <c r="BD165">
        <v>2903939.3645039797</v>
      </c>
      <c r="BE165">
        <v>1902019.2812024683</v>
      </c>
      <c r="BF165">
        <v>2823932.9807464508</v>
      </c>
      <c r="BG165">
        <v>4126053.7727463576</v>
      </c>
      <c r="BH165">
        <v>4211973.776863005</v>
      </c>
      <c r="BI165">
        <v>1856188.8362093184</v>
      </c>
      <c r="BJ165">
        <v>2074925.9073243646</v>
      </c>
      <c r="BK165">
        <v>846233.41632533167</v>
      </c>
      <c r="BL165">
        <v>3761583.6994336629</v>
      </c>
      <c r="BM165">
        <v>3747960.282025625</v>
      </c>
      <c r="BN165">
        <v>4128322.300438853</v>
      </c>
      <c r="BO165">
        <v>8474784.9885022417</v>
      </c>
      <c r="BP165">
        <v>5038285.2392578125</v>
      </c>
      <c r="BQ165">
        <v>2740656.602094546</v>
      </c>
      <c r="BR165">
        <v>7899972.1339267176</v>
      </c>
      <c r="BS165">
        <v>3620609.1240202421</v>
      </c>
      <c r="BT165">
        <v>8333062.4888381241</v>
      </c>
      <c r="BU165">
        <v>6395581.7428294607</v>
      </c>
      <c r="BV165">
        <v>9479892.0040965416</v>
      </c>
      <c r="BW165">
        <v>10408843.584700163</v>
      </c>
      <c r="BX165">
        <v>13683740.105425943</v>
      </c>
      <c r="BY165">
        <v>14882934.151266269</v>
      </c>
      <c r="BZ165">
        <v>15412446.881406324</v>
      </c>
      <c r="CA165">
        <v>16383958.410287155</v>
      </c>
      <c r="CB165">
        <v>16554373.204032864</v>
      </c>
      <c r="CC165">
        <v>15192656.642182363</v>
      </c>
      <c r="CD165">
        <v>18348960.519918267</v>
      </c>
      <c r="CE165">
        <v>15217343.867905183</v>
      </c>
      <c r="CF165">
        <v>19524039.537407696</v>
      </c>
      <c r="CG165">
        <v>20116790.629440878</v>
      </c>
      <c r="CH165">
        <v>20981315.234218504</v>
      </c>
    </row>
    <row r="166" spans="1:86" x14ac:dyDescent="0.35">
      <c r="A166" t="s">
        <v>129</v>
      </c>
      <c r="B166" t="s">
        <v>87</v>
      </c>
      <c r="C166" t="s">
        <v>104</v>
      </c>
      <c r="D166" t="s">
        <v>128</v>
      </c>
      <c r="E166" t="s">
        <v>119</v>
      </c>
      <c r="F166" t="s">
        <v>120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6</v>
      </c>
      <c r="M166">
        <v>8</v>
      </c>
      <c r="N166">
        <v>9</v>
      </c>
      <c r="O166">
        <v>11</v>
      </c>
      <c r="P166">
        <v>13</v>
      </c>
      <c r="Q166">
        <v>16</v>
      </c>
      <c r="R166">
        <v>18</v>
      </c>
      <c r="S166">
        <v>19</v>
      </c>
      <c r="T166">
        <v>20</v>
      </c>
      <c r="U166">
        <v>20</v>
      </c>
      <c r="V166">
        <v>13</v>
      </c>
      <c r="W166">
        <v>13</v>
      </c>
      <c r="X166">
        <v>9</v>
      </c>
      <c r="Y166">
        <v>12</v>
      </c>
      <c r="Z166">
        <v>14</v>
      </c>
      <c r="AA166">
        <v>18</v>
      </c>
      <c r="AB166">
        <v>22</v>
      </c>
      <c r="AC166">
        <v>28</v>
      </c>
      <c r="AD166">
        <v>35</v>
      </c>
      <c r="AE166">
        <v>41</v>
      </c>
      <c r="AF166">
        <v>47</v>
      </c>
      <c r="AG166">
        <v>4165</v>
      </c>
      <c r="AH166">
        <v>9475</v>
      </c>
      <c r="AI166">
        <v>15773</v>
      </c>
      <c r="AJ166">
        <v>25309</v>
      </c>
      <c r="AK166">
        <v>38089</v>
      </c>
      <c r="AL166">
        <v>51109</v>
      </c>
      <c r="AM166">
        <v>68907.616594070802</v>
      </c>
      <c r="AN166">
        <v>309494.80704708298</v>
      </c>
      <c r="AO166">
        <v>345231.31029627059</v>
      </c>
      <c r="AP166">
        <v>416065.611399127</v>
      </c>
      <c r="AQ166">
        <v>467037.5240572918</v>
      </c>
      <c r="AR166">
        <v>554310.24351420964</v>
      </c>
      <c r="AS166">
        <v>634285.65660215449</v>
      </c>
      <c r="AT166">
        <v>688444.72620602231</v>
      </c>
      <c r="AU166">
        <v>759075.37783480017</v>
      </c>
      <c r="AV166">
        <v>820035.81814034621</v>
      </c>
      <c r="AW166">
        <v>934378.02779182012</v>
      </c>
      <c r="AX166">
        <v>1129643.473403529</v>
      </c>
      <c r="AY166">
        <v>1230341.1575033218</v>
      </c>
      <c r="AZ166">
        <v>1465731.2540883974</v>
      </c>
      <c r="BA166">
        <v>1623606.7159377965</v>
      </c>
      <c r="BB166">
        <v>2031845.9325547672</v>
      </c>
      <c r="BC166">
        <v>2414283.7134699193</v>
      </c>
      <c r="BD166">
        <v>2788919.1831083242</v>
      </c>
      <c r="BE166">
        <v>2827363.5370085859</v>
      </c>
      <c r="BF166">
        <v>2847750.1679534977</v>
      </c>
      <c r="BG166">
        <v>3230544.8400777183</v>
      </c>
      <c r="BH166">
        <v>3242303.5419459096</v>
      </c>
      <c r="BI166">
        <v>4169195.1049921745</v>
      </c>
      <c r="BJ166">
        <v>5713387.6262069233</v>
      </c>
      <c r="BK166">
        <v>5571868.2458029687</v>
      </c>
      <c r="BL166">
        <v>5335582.5632015085</v>
      </c>
      <c r="BM166">
        <v>12201085.038772065</v>
      </c>
      <c r="BN166">
        <v>6673306.6610652516</v>
      </c>
      <c r="BO166">
        <v>6290665.3794816667</v>
      </c>
      <c r="BP166">
        <v>13645197.370536966</v>
      </c>
      <c r="BQ166">
        <v>13538570.601436254</v>
      </c>
      <c r="BR166">
        <v>17170108.388422463</v>
      </c>
      <c r="BS166">
        <v>19531278.833099157</v>
      </c>
      <c r="BT166">
        <v>19532956.752057422</v>
      </c>
      <c r="BU166">
        <v>28350175.577928673</v>
      </c>
      <c r="BV166">
        <v>28072315.3892975</v>
      </c>
      <c r="BW166">
        <v>33340915.530623689</v>
      </c>
      <c r="BX166">
        <v>33772690.487810433</v>
      </c>
      <c r="BY166">
        <v>27061641.021096289</v>
      </c>
      <c r="BZ166">
        <v>30757943.35630697</v>
      </c>
      <c r="CA166">
        <v>32369136.665179722</v>
      </c>
      <c r="CB166">
        <v>31605394.906066097</v>
      </c>
      <c r="CC166">
        <v>35255948.124158323</v>
      </c>
      <c r="CD166">
        <v>38029314.762829468</v>
      </c>
      <c r="CE166">
        <v>36444211.239138722</v>
      </c>
      <c r="CF166">
        <v>41024698.525687829</v>
      </c>
      <c r="CG166">
        <v>43647300.514778413</v>
      </c>
      <c r="CH166">
        <v>46170195.701678544</v>
      </c>
    </row>
    <row r="167" spans="1:86" x14ac:dyDescent="0.35">
      <c r="A167" t="s">
        <v>129</v>
      </c>
      <c r="B167" t="s">
        <v>101</v>
      </c>
      <c r="C167" t="s">
        <v>105</v>
      </c>
      <c r="D167" t="s">
        <v>128</v>
      </c>
      <c r="E167" t="s">
        <v>119</v>
      </c>
      <c r="F167" t="s">
        <v>120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6</v>
      </c>
      <c r="M167">
        <v>8</v>
      </c>
      <c r="N167">
        <v>9</v>
      </c>
      <c r="O167">
        <v>11</v>
      </c>
      <c r="P167">
        <v>13</v>
      </c>
      <c r="Q167">
        <v>16</v>
      </c>
      <c r="R167">
        <v>18</v>
      </c>
      <c r="S167">
        <v>19</v>
      </c>
      <c r="T167">
        <v>20</v>
      </c>
      <c r="U167">
        <v>20</v>
      </c>
      <c r="V167">
        <v>13</v>
      </c>
      <c r="W167">
        <v>13</v>
      </c>
      <c r="X167">
        <v>9</v>
      </c>
      <c r="Y167">
        <v>12</v>
      </c>
      <c r="Z167">
        <v>14</v>
      </c>
      <c r="AA167">
        <v>18</v>
      </c>
      <c r="AB167">
        <v>22</v>
      </c>
      <c r="AC167">
        <v>28</v>
      </c>
      <c r="AD167">
        <v>35</v>
      </c>
      <c r="AE167">
        <v>41</v>
      </c>
      <c r="AF167">
        <v>47</v>
      </c>
      <c r="AG167">
        <v>4165</v>
      </c>
      <c r="AH167">
        <v>9475</v>
      </c>
      <c r="AI167">
        <v>15773</v>
      </c>
      <c r="AJ167">
        <v>25309</v>
      </c>
      <c r="AK167">
        <v>38089</v>
      </c>
      <c r="AL167">
        <v>51109</v>
      </c>
      <c r="AM167">
        <v>68907.616594070802</v>
      </c>
      <c r="AN167">
        <v>309494.80704708298</v>
      </c>
      <c r="AO167">
        <v>345231.29134723858</v>
      </c>
      <c r="AP167">
        <v>416065.08214001072</v>
      </c>
      <c r="AQ167">
        <v>466873.4836294296</v>
      </c>
      <c r="AR167">
        <v>553979.22533919965</v>
      </c>
      <c r="AS167">
        <v>633639.97649761732</v>
      </c>
      <c r="AT167">
        <v>687244.00880779931</v>
      </c>
      <c r="AU167">
        <v>756749.53722170624</v>
      </c>
      <c r="AV167">
        <v>816946.77862061129</v>
      </c>
      <c r="AW167">
        <v>930682.23066966818</v>
      </c>
      <c r="AX167">
        <v>1125450.4636685241</v>
      </c>
      <c r="AY167">
        <v>1217141.076848289</v>
      </c>
      <c r="AZ167">
        <v>1422976.3608213356</v>
      </c>
      <c r="BA167">
        <v>1558224.5747022009</v>
      </c>
      <c r="BB167">
        <v>1935799.1757113182</v>
      </c>
      <c r="BC167">
        <v>2273429.4749442791</v>
      </c>
      <c r="BD167">
        <v>2539438.7249539224</v>
      </c>
      <c r="BE167">
        <v>2632037.5663350709</v>
      </c>
      <c r="BF167">
        <v>2573751.6638113488</v>
      </c>
      <c r="BG167">
        <v>2878188.2161877812</v>
      </c>
      <c r="BH167">
        <v>2922160.4651684216</v>
      </c>
      <c r="BI167">
        <v>3246544.6324704369</v>
      </c>
      <c r="BJ167">
        <v>3557771.9090287643</v>
      </c>
      <c r="BK167">
        <v>3841074.2752586999</v>
      </c>
      <c r="BL167">
        <v>3959869.5043375124</v>
      </c>
      <c r="BM167">
        <v>10827866.516188856</v>
      </c>
      <c r="BN167">
        <v>5093439.9706335487</v>
      </c>
      <c r="BO167">
        <v>5105264.9389858227</v>
      </c>
      <c r="BP167">
        <v>12928459.410661824</v>
      </c>
      <c r="BQ167">
        <v>12585253.599600751</v>
      </c>
      <c r="BR167">
        <v>15531495.35122744</v>
      </c>
      <c r="BS167">
        <v>16886927.441564512</v>
      </c>
      <c r="BT167">
        <v>17312336.497256596</v>
      </c>
      <c r="BU167">
        <v>25643762.725110054</v>
      </c>
      <c r="BV167">
        <v>25452850.12229136</v>
      </c>
      <c r="BW167">
        <v>30830678.411945365</v>
      </c>
      <c r="BX167">
        <v>30995828.968986236</v>
      </c>
      <c r="BY167">
        <v>24791576.926962417</v>
      </c>
      <c r="BZ167">
        <v>27997816.372064516</v>
      </c>
      <c r="CA167">
        <v>29785439.806967139</v>
      </c>
      <c r="CB167">
        <v>28832943.34845015</v>
      </c>
      <c r="CC167">
        <v>31378501.937746406</v>
      </c>
      <c r="CD167">
        <v>33192719.435387835</v>
      </c>
      <c r="CE167">
        <v>31636960.060132235</v>
      </c>
      <c r="CF167">
        <v>35864068.75717397</v>
      </c>
      <c r="CG167">
        <v>38200944.330243848</v>
      </c>
      <c r="CH167">
        <v>40355305.381976038</v>
      </c>
    </row>
    <row r="168" spans="1:86" x14ac:dyDescent="0.35">
      <c r="A168" t="s">
        <v>129</v>
      </c>
      <c r="B168" t="s">
        <v>101</v>
      </c>
      <c r="C168" t="s">
        <v>106</v>
      </c>
      <c r="D168" t="s">
        <v>128</v>
      </c>
      <c r="E168" t="s">
        <v>119</v>
      </c>
      <c r="F168" t="s">
        <v>120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1123.8337737009479</v>
      </c>
      <c r="AZ168">
        <v>1545.5481846234936</v>
      </c>
      <c r="BA168">
        <v>34241.333825183203</v>
      </c>
      <c r="BB168">
        <v>40243.172274164332</v>
      </c>
      <c r="BC168">
        <v>79512.687398993061</v>
      </c>
      <c r="BD168">
        <v>170316.38804552378</v>
      </c>
      <c r="BE168">
        <v>119411.5939604327</v>
      </c>
      <c r="BF168">
        <v>195435.84394444813</v>
      </c>
      <c r="BG168">
        <v>174130.74000261011</v>
      </c>
      <c r="BH168">
        <v>206068.52942119827</v>
      </c>
      <c r="BI168">
        <v>737149.87201532046</v>
      </c>
      <c r="BJ168">
        <v>1956201.2610037511</v>
      </c>
      <c r="BK168">
        <v>1492580.3053442666</v>
      </c>
      <c r="BL168">
        <v>1099445.7010855733</v>
      </c>
      <c r="BM168">
        <v>1127583.8229974068</v>
      </c>
      <c r="BN168">
        <v>1095680.4251755939</v>
      </c>
      <c r="BO168">
        <v>791307.2885451162</v>
      </c>
      <c r="BP168">
        <v>291024.33813350281</v>
      </c>
      <c r="BQ168">
        <v>385843.4886500003</v>
      </c>
      <c r="BR168">
        <v>311203.60772923613</v>
      </c>
      <c r="BS168">
        <v>1721267.0511306657</v>
      </c>
      <c r="BT168">
        <v>1115053.8155429256</v>
      </c>
      <c r="BU168">
        <v>1372509.205698143</v>
      </c>
      <c r="BV168">
        <v>1231639.8390575859</v>
      </c>
      <c r="BW168">
        <v>512931.44228118588</v>
      </c>
      <c r="BX168">
        <v>459223.38331808918</v>
      </c>
      <c r="BY168">
        <v>485586.19484899502</v>
      </c>
      <c r="BZ168">
        <v>601373.96922490362</v>
      </c>
      <c r="CA168">
        <v>684104.37594079459</v>
      </c>
      <c r="CB168">
        <v>688568.48767153139</v>
      </c>
      <c r="CC168">
        <v>748647.01854828536</v>
      </c>
      <c r="CD168">
        <v>800066.95647030778</v>
      </c>
      <c r="CE168">
        <v>795693.47725202178</v>
      </c>
      <c r="CF168">
        <v>696459.36339214235</v>
      </c>
      <c r="CG168">
        <v>726791.01523604058</v>
      </c>
      <c r="CH168">
        <v>764424.3623711135</v>
      </c>
    </row>
    <row r="169" spans="1:86" x14ac:dyDescent="0.35">
      <c r="A169" t="s">
        <v>129</v>
      </c>
      <c r="B169" t="s">
        <v>101</v>
      </c>
      <c r="C169" t="s">
        <v>103</v>
      </c>
      <c r="D169" t="s">
        <v>128</v>
      </c>
      <c r="E169" t="s">
        <v>119</v>
      </c>
      <c r="F169" t="s">
        <v>120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8539</v>
      </c>
      <c r="BG169">
        <v>29824</v>
      </c>
      <c r="BH169">
        <v>15921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</row>
    <row r="170" spans="1:86" x14ac:dyDescent="0.35">
      <c r="A170" t="s">
        <v>129</v>
      </c>
      <c r="B170" t="s">
        <v>101</v>
      </c>
      <c r="C170" t="s">
        <v>107</v>
      </c>
      <c r="D170" t="s">
        <v>128</v>
      </c>
      <c r="E170" t="s">
        <v>119</v>
      </c>
      <c r="F170" t="s">
        <v>120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20.590516123848108</v>
      </c>
      <c r="AX170">
        <v>34.647561331979567</v>
      </c>
      <c r="AY170">
        <v>52.630084829384714</v>
      </c>
      <c r="AZ170">
        <v>75.043836029980454</v>
      </c>
      <c r="BA170">
        <v>264.19008000000002</v>
      </c>
      <c r="BB170">
        <v>212.66760856315045</v>
      </c>
      <c r="BC170">
        <v>198.66566215374135</v>
      </c>
      <c r="BD170">
        <v>359.3634679761858</v>
      </c>
      <c r="BE170">
        <v>578.02807432220163</v>
      </c>
      <c r="BF170">
        <v>702.49818665419627</v>
      </c>
      <c r="BG170">
        <v>563.34557496274715</v>
      </c>
      <c r="BH170">
        <v>2358.8884489356706</v>
      </c>
      <c r="BI170">
        <v>2964.6255795624006</v>
      </c>
      <c r="BJ170">
        <v>3895.3447691169526</v>
      </c>
      <c r="BK170">
        <v>8023.516941332231</v>
      </c>
      <c r="BL170">
        <v>5421.5836062008702</v>
      </c>
      <c r="BM170">
        <v>31700.946876581853</v>
      </c>
      <c r="BN170">
        <v>22541.109116338583</v>
      </c>
      <c r="BO170">
        <v>23677.121982360273</v>
      </c>
      <c r="BP170">
        <v>31739.622567462487</v>
      </c>
      <c r="BQ170">
        <v>12342.594530925935</v>
      </c>
      <c r="BR170">
        <v>21187.517700211451</v>
      </c>
      <c r="BS170">
        <v>33266.816226825329</v>
      </c>
      <c r="BT170">
        <v>14551.190907887078</v>
      </c>
      <c r="BU170">
        <v>11810.676417813009</v>
      </c>
      <c r="BV170">
        <v>13796.029104728073</v>
      </c>
      <c r="BW170">
        <v>15619.35483858969</v>
      </c>
      <c r="BX170">
        <v>18037.614139676632</v>
      </c>
      <c r="BY170">
        <v>19300</v>
      </c>
      <c r="BZ170">
        <v>19055</v>
      </c>
      <c r="CA170">
        <v>24425</v>
      </c>
      <c r="CB170">
        <v>35079</v>
      </c>
      <c r="CC170">
        <v>95054.612243457814</v>
      </c>
      <c r="CD170">
        <v>66675.51999999999</v>
      </c>
      <c r="CE170">
        <v>83440.120680243301</v>
      </c>
      <c r="CF170">
        <v>95045</v>
      </c>
      <c r="CG170">
        <v>98015.962885833433</v>
      </c>
      <c r="CH170">
        <v>99582.525471504981</v>
      </c>
    </row>
    <row r="171" spans="1:86" x14ac:dyDescent="0.35">
      <c r="A171" t="s">
        <v>129</v>
      </c>
      <c r="B171" t="s">
        <v>101</v>
      </c>
      <c r="C171" t="s">
        <v>108</v>
      </c>
      <c r="D171" t="s">
        <v>128</v>
      </c>
      <c r="E171" t="s">
        <v>119</v>
      </c>
      <c r="F171" t="s">
        <v>120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1.8949032000000001E-2</v>
      </c>
      <c r="AP171">
        <v>0.52925911629267886</v>
      </c>
      <c r="AQ171">
        <v>164.04042786221868</v>
      </c>
      <c r="AR171">
        <v>331.01817500995168</v>
      </c>
      <c r="AS171">
        <v>645.68010453720478</v>
      </c>
      <c r="AT171">
        <v>1200.717398223014</v>
      </c>
      <c r="AU171">
        <v>2325.8406130939493</v>
      </c>
      <c r="AV171">
        <v>3089.0395197349299</v>
      </c>
      <c r="AW171">
        <v>3675.2066060281404</v>
      </c>
      <c r="AX171">
        <v>4158.3621736730775</v>
      </c>
      <c r="AY171">
        <v>12023.616796502396</v>
      </c>
      <c r="AZ171">
        <v>41134.301246408439</v>
      </c>
      <c r="BA171">
        <v>30876.617330412435</v>
      </c>
      <c r="BB171">
        <v>55590.916960721544</v>
      </c>
      <c r="BC171">
        <v>61142.885464493505</v>
      </c>
      <c r="BD171">
        <v>78804.706640902077</v>
      </c>
      <c r="BE171">
        <v>75336.348638759722</v>
      </c>
      <c r="BF171">
        <v>69321.162011046254</v>
      </c>
      <c r="BG171">
        <v>147838.53831236393</v>
      </c>
      <c r="BH171">
        <v>95794.658907354242</v>
      </c>
      <c r="BI171">
        <v>182535.97492685507</v>
      </c>
      <c r="BJ171">
        <v>195519.11140529194</v>
      </c>
      <c r="BK171">
        <v>230190.14825867044</v>
      </c>
      <c r="BL171">
        <v>270845.77417222131</v>
      </c>
      <c r="BM171">
        <v>213933.75270922034</v>
      </c>
      <c r="BN171">
        <v>461645.15613977029</v>
      </c>
      <c r="BO171">
        <v>370416.02996836824</v>
      </c>
      <c r="BP171">
        <v>393973.99917417706</v>
      </c>
      <c r="BQ171">
        <v>555130.91865457757</v>
      </c>
      <c r="BR171">
        <v>1306221.9117655752</v>
      </c>
      <c r="BS171">
        <v>889817.5241771515</v>
      </c>
      <c r="BT171">
        <v>1091015.2483500133</v>
      </c>
      <c r="BU171">
        <v>1322092.9707026631</v>
      </c>
      <c r="BV171">
        <v>1374029.3988438239</v>
      </c>
      <c r="BW171">
        <v>1981686.3215585458</v>
      </c>
      <c r="BX171">
        <v>2299600.5213664323</v>
      </c>
      <c r="BY171">
        <v>1765177.899284876</v>
      </c>
      <c r="BZ171">
        <v>2139698.0150175523</v>
      </c>
      <c r="CA171">
        <v>1875167.4822717856</v>
      </c>
      <c r="CB171">
        <v>2048804.0699444136</v>
      </c>
      <c r="CC171">
        <v>3033744.5556201776</v>
      </c>
      <c r="CD171">
        <v>3969852.8509713225</v>
      </c>
      <c r="CE171">
        <v>3928117.5810742211</v>
      </c>
      <c r="CF171">
        <v>4369125.4051217129</v>
      </c>
      <c r="CG171">
        <v>4621549.2064126888</v>
      </c>
      <c r="CH171">
        <v>4950883.4318598835</v>
      </c>
    </row>
    <row r="172" spans="1:86" x14ac:dyDescent="0.35">
      <c r="A172" t="s">
        <v>129</v>
      </c>
      <c r="B172" t="s">
        <v>87</v>
      </c>
      <c r="C172" t="s">
        <v>95</v>
      </c>
      <c r="D172" t="s">
        <v>128</v>
      </c>
      <c r="E172" t="s">
        <v>119</v>
      </c>
      <c r="F172" t="s">
        <v>120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6</v>
      </c>
      <c r="M172">
        <v>8</v>
      </c>
      <c r="N172">
        <v>9</v>
      </c>
      <c r="O172">
        <v>11</v>
      </c>
      <c r="P172">
        <v>13</v>
      </c>
      <c r="Q172">
        <v>16</v>
      </c>
      <c r="R172">
        <v>18</v>
      </c>
      <c r="S172">
        <v>19</v>
      </c>
      <c r="T172">
        <v>20</v>
      </c>
      <c r="U172">
        <v>20</v>
      </c>
      <c r="V172">
        <v>13</v>
      </c>
      <c r="W172">
        <v>13</v>
      </c>
      <c r="X172">
        <v>9</v>
      </c>
      <c r="Y172">
        <v>12</v>
      </c>
      <c r="Z172">
        <v>14</v>
      </c>
      <c r="AA172">
        <v>18</v>
      </c>
      <c r="AB172">
        <v>22</v>
      </c>
      <c r="AC172">
        <v>28</v>
      </c>
      <c r="AD172">
        <v>35</v>
      </c>
      <c r="AE172">
        <v>41</v>
      </c>
      <c r="AF172">
        <v>47</v>
      </c>
      <c r="AG172">
        <v>4165</v>
      </c>
      <c r="AH172">
        <v>9475</v>
      </c>
      <c r="AI172">
        <v>15773</v>
      </c>
      <c r="AJ172">
        <v>25309</v>
      </c>
      <c r="AK172">
        <v>38089</v>
      </c>
      <c r="AL172">
        <v>51109</v>
      </c>
      <c r="AM172">
        <v>68907.616594070802</v>
      </c>
      <c r="AN172">
        <v>309494.80704708298</v>
      </c>
      <c r="AO172">
        <v>345231.31029627059</v>
      </c>
      <c r="AP172">
        <v>416065.611399127</v>
      </c>
      <c r="AQ172">
        <v>467037.5240572918</v>
      </c>
      <c r="AR172">
        <v>554310.24351420964</v>
      </c>
      <c r="AS172">
        <v>634285.65660215449</v>
      </c>
      <c r="AT172">
        <v>688444.72620602231</v>
      </c>
      <c r="AU172">
        <v>759075.37783480017</v>
      </c>
      <c r="AV172">
        <v>820035.81814034621</v>
      </c>
      <c r="AW172">
        <v>934378.02779182012</v>
      </c>
      <c r="AX172">
        <v>1129643.473403529</v>
      </c>
      <c r="AY172">
        <v>1230341.1575033218</v>
      </c>
      <c r="AZ172">
        <v>1465731.2540883974</v>
      </c>
      <c r="BA172">
        <v>1623606.7159377965</v>
      </c>
      <c r="BB172">
        <v>2031845.9325547672</v>
      </c>
      <c r="BC172">
        <v>2414283.7134699193</v>
      </c>
      <c r="BD172">
        <v>2788919.1831083242</v>
      </c>
      <c r="BE172">
        <v>2827363.5370085859</v>
      </c>
      <c r="BF172">
        <v>2839211.1679534977</v>
      </c>
      <c r="BG172">
        <v>3200720.8400777183</v>
      </c>
      <c r="BH172">
        <v>3226382.5419459096</v>
      </c>
      <c r="BI172">
        <v>4169195.1049921745</v>
      </c>
      <c r="BJ172">
        <v>5713387.6262069233</v>
      </c>
      <c r="BK172">
        <v>5571868.2458029687</v>
      </c>
      <c r="BL172">
        <v>5335582.5632015085</v>
      </c>
      <c r="BM172">
        <v>12201085.038772065</v>
      </c>
      <c r="BN172">
        <v>6673306.6610652516</v>
      </c>
      <c r="BO172">
        <v>6290665.3794816667</v>
      </c>
      <c r="BP172">
        <v>13645197.370536966</v>
      </c>
      <c r="BQ172">
        <v>13538570.601436254</v>
      </c>
      <c r="BR172">
        <v>17170108.388422463</v>
      </c>
      <c r="BS172">
        <v>19531278.833099157</v>
      </c>
      <c r="BT172">
        <v>19532956.752057422</v>
      </c>
      <c r="BU172">
        <v>28350175.577928673</v>
      </c>
      <c r="BV172">
        <v>28072315.3892975</v>
      </c>
      <c r="BW172">
        <v>33340915.530623689</v>
      </c>
      <c r="BX172">
        <v>33772690.487810433</v>
      </c>
      <c r="BY172">
        <v>27061641.021096289</v>
      </c>
      <c r="BZ172">
        <v>30757943.35630697</v>
      </c>
      <c r="CA172">
        <v>32369136.665179722</v>
      </c>
      <c r="CB172">
        <v>31605394.906066097</v>
      </c>
      <c r="CC172">
        <v>35255948.124158323</v>
      </c>
      <c r="CD172">
        <v>38029314.762829468</v>
      </c>
      <c r="CE172">
        <v>36444211.239138722</v>
      </c>
      <c r="CF172">
        <v>41024698.525687829</v>
      </c>
      <c r="CG172">
        <v>43647300.514778413</v>
      </c>
      <c r="CH172">
        <v>46170195.701678544</v>
      </c>
    </row>
    <row r="173" spans="1:86" x14ac:dyDescent="0.35">
      <c r="A173" t="s">
        <v>129</v>
      </c>
      <c r="B173" t="s">
        <v>87</v>
      </c>
      <c r="C173" t="s">
        <v>96</v>
      </c>
      <c r="D173" t="s">
        <v>128</v>
      </c>
      <c r="E173" t="s">
        <v>119</v>
      </c>
      <c r="F173" t="s">
        <v>120</v>
      </c>
      <c r="G173">
        <v>120</v>
      </c>
      <c r="H173">
        <v>166</v>
      </c>
      <c r="I173">
        <v>223</v>
      </c>
      <c r="J173">
        <v>294</v>
      </c>
      <c r="K173">
        <v>368</v>
      </c>
      <c r="L173">
        <v>437</v>
      </c>
      <c r="M173">
        <v>553</v>
      </c>
      <c r="N173">
        <v>696</v>
      </c>
      <c r="O173">
        <v>849</v>
      </c>
      <c r="P173">
        <v>1049</v>
      </c>
      <c r="Q173">
        <v>1298</v>
      </c>
      <c r="R173">
        <v>1616</v>
      </c>
      <c r="S173">
        <v>1990</v>
      </c>
      <c r="T173">
        <v>2458</v>
      </c>
      <c r="U173">
        <v>2891</v>
      </c>
      <c r="V173">
        <v>33529</v>
      </c>
      <c r="W173">
        <v>37153</v>
      </c>
      <c r="X173">
        <v>41509</v>
      </c>
      <c r="Y173">
        <v>40694</v>
      </c>
      <c r="Z173">
        <v>43195</v>
      </c>
      <c r="AA173">
        <v>48610</v>
      </c>
      <c r="AB173">
        <v>54527</v>
      </c>
      <c r="AC173">
        <v>60276</v>
      </c>
      <c r="AD173">
        <v>69214</v>
      </c>
      <c r="AE173">
        <v>79510</v>
      </c>
      <c r="AF173">
        <v>90724</v>
      </c>
      <c r="AG173">
        <v>106519</v>
      </c>
      <c r="AH173">
        <v>124423</v>
      </c>
      <c r="AI173">
        <v>143690</v>
      </c>
      <c r="AJ173">
        <v>170120</v>
      </c>
      <c r="AK173">
        <v>198723</v>
      </c>
      <c r="AL173">
        <v>228495</v>
      </c>
      <c r="AM173">
        <v>267530.62369461276</v>
      </c>
      <c r="AN173">
        <v>517446.68056599924</v>
      </c>
      <c r="AO173">
        <v>573389.16263361322</v>
      </c>
      <c r="AP173">
        <v>663423.36654587742</v>
      </c>
      <c r="AQ173">
        <v>738594.05852410477</v>
      </c>
      <c r="AR173">
        <v>884065.48970020388</v>
      </c>
      <c r="AS173">
        <v>1004265.366388367</v>
      </c>
      <c r="AT173">
        <v>1205956.9416940934</v>
      </c>
      <c r="AU173">
        <v>1272735.9062143844</v>
      </c>
      <c r="AV173">
        <v>1483941.0149554648</v>
      </c>
      <c r="AW173">
        <v>1924716.445400943</v>
      </c>
      <c r="AX173">
        <v>2431145.172434303</v>
      </c>
      <c r="AY173">
        <v>1843463.2924833917</v>
      </c>
      <c r="AZ173">
        <v>2695700.1899759658</v>
      </c>
      <c r="BA173">
        <v>2290522.3976301122</v>
      </c>
      <c r="BB173">
        <v>3239907.0947430246</v>
      </c>
      <c r="BC173">
        <v>4570341.2485058792</v>
      </c>
      <c r="BD173">
        <v>7210321.6735298336</v>
      </c>
      <c r="BE173">
        <v>7172545.2030481044</v>
      </c>
      <c r="BF173">
        <v>7009292.3762013577</v>
      </c>
      <c r="BG173">
        <v>9039637.4753055554</v>
      </c>
      <c r="BH173">
        <v>9507247.0922305286</v>
      </c>
      <c r="BI173">
        <v>8314797.2964456305</v>
      </c>
      <c r="BJ173">
        <v>9995905.5385168418</v>
      </c>
      <c r="BK173">
        <v>9448557.4572681133</v>
      </c>
      <c r="BL173">
        <v>12087521.174082145</v>
      </c>
      <c r="BM173">
        <v>18817175.373168476</v>
      </c>
      <c r="BN173">
        <v>13743904.99964259</v>
      </c>
      <c r="BO173">
        <v>18102561.724299476</v>
      </c>
      <c r="BP173">
        <v>21864206.254546713</v>
      </c>
      <c r="BQ173">
        <v>20131272.73557888</v>
      </c>
      <c r="BR173">
        <v>29286631.922888719</v>
      </c>
      <c r="BS173">
        <v>28322212.895062629</v>
      </c>
      <c r="BT173">
        <v>32704254.010848083</v>
      </c>
      <c r="BU173">
        <v>40201541.411103755</v>
      </c>
      <c r="BV173">
        <v>43285131.822602093</v>
      </c>
      <c r="BW173">
        <v>50173525.33930815</v>
      </c>
      <c r="BX173">
        <v>54069044.383203991</v>
      </c>
      <c r="BY173">
        <v>49486520.798575029</v>
      </c>
      <c r="BZ173">
        <v>54229221.991746634</v>
      </c>
      <c r="CA173">
        <v>56862292.856264666</v>
      </c>
      <c r="CB173">
        <v>57337236.991102695</v>
      </c>
      <c r="CC173">
        <v>60378088.356001541</v>
      </c>
      <c r="CD173">
        <v>66774839.866892047</v>
      </c>
      <c r="CE173">
        <v>62253172.768374532</v>
      </c>
      <c r="CF173">
        <v>73062819.240086645</v>
      </c>
      <c r="CG173">
        <v>76165920.104176417</v>
      </c>
      <c r="CH173">
        <v>80518209.307895929</v>
      </c>
    </row>
    <row r="174" spans="1:86" x14ac:dyDescent="0.35">
      <c r="A174" t="s">
        <v>130</v>
      </c>
      <c r="B174" t="s">
        <v>87</v>
      </c>
      <c r="C174" t="s">
        <v>88</v>
      </c>
      <c r="D174" t="s">
        <v>131</v>
      </c>
      <c r="E174" t="s">
        <v>116</v>
      </c>
      <c r="F174" t="s">
        <v>117</v>
      </c>
      <c r="G174">
        <v>35997</v>
      </c>
      <c r="H174">
        <v>63066</v>
      </c>
      <c r="I174">
        <v>102773</v>
      </c>
      <c r="J174">
        <v>158024</v>
      </c>
      <c r="K174">
        <v>220973</v>
      </c>
      <c r="L174">
        <v>288408</v>
      </c>
      <c r="M174">
        <v>390269</v>
      </c>
      <c r="N174">
        <v>514826</v>
      </c>
      <c r="O174">
        <v>645688</v>
      </c>
      <c r="P174">
        <v>809616</v>
      </c>
      <c r="Q174">
        <v>1003563</v>
      </c>
      <c r="R174">
        <v>1240080</v>
      </c>
      <c r="S174">
        <v>1499853</v>
      </c>
      <c r="T174">
        <v>1797554</v>
      </c>
      <c r="U174">
        <v>2025061</v>
      </c>
      <c r="V174">
        <v>2694053</v>
      </c>
      <c r="W174">
        <v>2949163</v>
      </c>
      <c r="X174">
        <v>3062788</v>
      </c>
      <c r="Y174">
        <v>3445472</v>
      </c>
      <c r="Z174">
        <v>3810088</v>
      </c>
      <c r="AA174">
        <v>4315588</v>
      </c>
      <c r="AB174">
        <v>5076767</v>
      </c>
      <c r="AC174">
        <v>5714205</v>
      </c>
      <c r="AD174">
        <v>6631817</v>
      </c>
      <c r="AE174">
        <v>7727169</v>
      </c>
      <c r="AF174">
        <v>9083886</v>
      </c>
      <c r="AG174">
        <v>10340768</v>
      </c>
      <c r="AH174">
        <v>11569553</v>
      </c>
      <c r="AI174">
        <v>12812451</v>
      </c>
      <c r="AJ174">
        <v>14078551</v>
      </c>
      <c r="AK174">
        <v>15377989</v>
      </c>
      <c r="AL174">
        <v>16649865</v>
      </c>
      <c r="AM174">
        <v>18449757.109227546</v>
      </c>
      <c r="AN174">
        <v>20211098.095977388</v>
      </c>
      <c r="AO174">
        <v>34802108.372704454</v>
      </c>
      <c r="AP174">
        <v>38699371.071744837</v>
      </c>
      <c r="AQ174">
        <v>42407297.123173743</v>
      </c>
      <c r="AR174">
        <v>46199373.163037002</v>
      </c>
      <c r="AS174">
        <v>46960384.838127628</v>
      </c>
      <c r="AT174">
        <v>49871593.919622429</v>
      </c>
      <c r="AU174">
        <v>50159227.420219839</v>
      </c>
      <c r="AV174">
        <v>51429401.636384577</v>
      </c>
      <c r="AW174">
        <v>55039161.806621566</v>
      </c>
      <c r="AX174">
        <v>70306640.18914251</v>
      </c>
      <c r="AY174">
        <v>72238633.029646948</v>
      </c>
      <c r="AZ174">
        <v>75400905.643330857</v>
      </c>
      <c r="BA174">
        <v>105775467.56335966</v>
      </c>
      <c r="BB174">
        <v>172133045.24558762</v>
      </c>
      <c r="BC174">
        <v>153543089.15949985</v>
      </c>
      <c r="BD174">
        <v>156647093.08550936</v>
      </c>
      <c r="BE174">
        <v>195567392.50522307</v>
      </c>
      <c r="BF174">
        <v>178935723.35411245</v>
      </c>
      <c r="BG174">
        <v>188506256.79872122</v>
      </c>
      <c r="BH174">
        <v>216681771.53643239</v>
      </c>
      <c r="BI174">
        <v>234218651.99626848</v>
      </c>
      <c r="BJ174">
        <v>238327697.6238012</v>
      </c>
      <c r="BK174">
        <v>224219729.43668139</v>
      </c>
      <c r="BL174">
        <v>188919001.14879474</v>
      </c>
      <c r="BM174">
        <v>148790782.41941077</v>
      </c>
      <c r="BN174">
        <v>141626246.45444864</v>
      </c>
      <c r="BO174">
        <v>146193380.580706</v>
      </c>
      <c r="BP174">
        <v>150267391.58240023</v>
      </c>
      <c r="BQ174">
        <v>173136067.22344071</v>
      </c>
      <c r="BR174">
        <v>306649192.27445453</v>
      </c>
      <c r="BS174">
        <v>253130011.6212399</v>
      </c>
      <c r="BT174">
        <v>338278880.22476059</v>
      </c>
      <c r="BU174">
        <v>379199484.60542208</v>
      </c>
      <c r="BV174">
        <v>436758584.49535245</v>
      </c>
      <c r="BW174">
        <v>498552962.56677771</v>
      </c>
      <c r="BX174">
        <v>527771109.72817218</v>
      </c>
      <c r="BY174">
        <v>573950145.82583308</v>
      </c>
      <c r="BZ174">
        <v>636522823.54614651</v>
      </c>
      <c r="CA174">
        <v>711082810.84619164</v>
      </c>
      <c r="CB174">
        <v>764093718.89388514</v>
      </c>
      <c r="CC174">
        <v>861775902.63857019</v>
      </c>
      <c r="CD174">
        <v>947693599.47361302</v>
      </c>
      <c r="CE174">
        <v>981327160.94980776</v>
      </c>
      <c r="CF174">
        <v>1114069577.6794388</v>
      </c>
      <c r="CG174">
        <v>1191779423.9481189</v>
      </c>
      <c r="CH174">
        <v>1270866345.4443026</v>
      </c>
    </row>
    <row r="175" spans="1:86" x14ac:dyDescent="0.35">
      <c r="A175" t="s">
        <v>130</v>
      </c>
      <c r="B175" t="s">
        <v>87</v>
      </c>
      <c r="C175" t="s">
        <v>91</v>
      </c>
      <c r="D175" t="s">
        <v>131</v>
      </c>
      <c r="E175" t="s">
        <v>116</v>
      </c>
      <c r="F175" t="s">
        <v>117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6576</v>
      </c>
      <c r="N175">
        <v>8804</v>
      </c>
      <c r="O175">
        <v>11177</v>
      </c>
      <c r="P175">
        <v>14430</v>
      </c>
      <c r="Q175">
        <v>18697</v>
      </c>
      <c r="R175">
        <v>23583</v>
      </c>
      <c r="S175">
        <v>29460</v>
      </c>
      <c r="T175">
        <v>37455</v>
      </c>
      <c r="U175">
        <v>47792</v>
      </c>
      <c r="V175">
        <v>63712</v>
      </c>
      <c r="W175">
        <v>74864</v>
      </c>
      <c r="X175">
        <v>92011</v>
      </c>
      <c r="Y175">
        <v>116620</v>
      </c>
      <c r="Z175">
        <v>154383</v>
      </c>
      <c r="AA175">
        <v>197890</v>
      </c>
      <c r="AB175">
        <v>257676</v>
      </c>
      <c r="AC175">
        <v>331808</v>
      </c>
      <c r="AD175">
        <v>415213</v>
      </c>
      <c r="AE175">
        <v>494012</v>
      </c>
      <c r="AF175">
        <v>591987</v>
      </c>
      <c r="AG175">
        <v>701093</v>
      </c>
      <c r="AH175">
        <v>822790</v>
      </c>
      <c r="AI175">
        <v>917419</v>
      </c>
      <c r="AJ175">
        <v>1025336</v>
      </c>
      <c r="AK175">
        <v>1157017</v>
      </c>
      <c r="AL175">
        <v>1320806</v>
      </c>
      <c r="AM175">
        <v>1467336.7818939316</v>
      </c>
      <c r="AN175">
        <v>1666866.2376903389</v>
      </c>
      <c r="AO175">
        <v>1874438.432218079</v>
      </c>
      <c r="AP175">
        <v>2068703.257934788</v>
      </c>
      <c r="AQ175">
        <v>2248490.2891721502</v>
      </c>
      <c r="AR175">
        <v>2440569.1951273293</v>
      </c>
      <c r="AS175">
        <v>2778843.9798819404</v>
      </c>
      <c r="AT175">
        <v>3110081.2068194291</v>
      </c>
      <c r="AU175">
        <v>3593512.5969661018</v>
      </c>
      <c r="AV175">
        <v>3977145.9943916346</v>
      </c>
      <c r="AW175">
        <v>4457524.4259570213</v>
      </c>
      <c r="AX175">
        <v>4894684.8832700113</v>
      </c>
      <c r="AY175">
        <v>5203907.5303400783</v>
      </c>
      <c r="AZ175">
        <v>5562259.4027509885</v>
      </c>
      <c r="BA175">
        <v>5439192.8047927748</v>
      </c>
      <c r="BB175">
        <v>5758543.0556173045</v>
      </c>
      <c r="BC175">
        <v>6223893.9712561509</v>
      </c>
      <c r="BD175">
        <v>6682282.5106670754</v>
      </c>
      <c r="BE175">
        <v>7210076.0898908349</v>
      </c>
      <c r="BF175">
        <v>7639370.4129635282</v>
      </c>
      <c r="BG175">
        <v>8024148.159589611</v>
      </c>
      <c r="BH175">
        <v>8493596.9193172902</v>
      </c>
      <c r="BI175">
        <v>9034894.9505631141</v>
      </c>
      <c r="BJ175">
        <v>9503292.5821780246</v>
      </c>
      <c r="BK175">
        <v>10057182.459634827</v>
      </c>
      <c r="BL175">
        <v>16763716.111945489</v>
      </c>
      <c r="BM175">
        <v>18019544.140540093</v>
      </c>
      <c r="BN175">
        <v>19099854.479257245</v>
      </c>
      <c r="BO175">
        <v>19955555.170929492</v>
      </c>
      <c r="BP175">
        <v>20662988.986791313</v>
      </c>
      <c r="BQ175">
        <v>21843370.008469407</v>
      </c>
      <c r="BR175">
        <v>48381103.338017285</v>
      </c>
      <c r="BS175">
        <v>54709238.568589337</v>
      </c>
      <c r="BT175">
        <v>62997848.137313396</v>
      </c>
      <c r="BU175">
        <v>71796353.107695282</v>
      </c>
      <c r="BV175">
        <v>78737809.0567794</v>
      </c>
      <c r="BW175">
        <v>83803700.150656626</v>
      </c>
      <c r="BX175">
        <v>89673352.470997065</v>
      </c>
      <c r="BY175">
        <v>96938681.384718701</v>
      </c>
      <c r="BZ175">
        <v>101261493.29111299</v>
      </c>
      <c r="CA175">
        <v>107976927.33432701</v>
      </c>
      <c r="CB175">
        <v>114988966.34780017</v>
      </c>
      <c r="CC175">
        <v>123014099.0932031</v>
      </c>
      <c r="CD175">
        <v>122299990.49457061</v>
      </c>
      <c r="CE175">
        <v>126503752.64393015</v>
      </c>
      <c r="CF175">
        <v>130537364.60800783</v>
      </c>
      <c r="CG175">
        <v>133903595.06457925</v>
      </c>
      <c r="CH175">
        <v>135648131.53351599</v>
      </c>
    </row>
    <row r="176" spans="1:86" x14ac:dyDescent="0.35">
      <c r="A176" t="s">
        <v>130</v>
      </c>
      <c r="B176" t="s">
        <v>87</v>
      </c>
      <c r="C176" t="s">
        <v>92</v>
      </c>
      <c r="D176" t="s">
        <v>131</v>
      </c>
      <c r="E176" t="s">
        <v>116</v>
      </c>
      <c r="F176" t="s">
        <v>117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33777.1728</v>
      </c>
      <c r="AR176">
        <v>62679.462765490454</v>
      </c>
      <c r="AS176">
        <v>102791.8201226542</v>
      </c>
      <c r="AT176">
        <v>163418.62818075449</v>
      </c>
      <c r="AU176">
        <v>302590.89275730989</v>
      </c>
      <c r="AV176">
        <v>1021333.4250012045</v>
      </c>
      <c r="AW176">
        <v>1625760.8058386594</v>
      </c>
      <c r="AX176">
        <v>2208491.9302150654</v>
      </c>
      <c r="AY176">
        <v>2994889.0673934957</v>
      </c>
      <c r="AZ176">
        <v>5019559.8106728112</v>
      </c>
      <c r="BA176">
        <v>11135433.298547395</v>
      </c>
      <c r="BB176">
        <v>19530292.479507495</v>
      </c>
      <c r="BC176">
        <v>26759904.455516007</v>
      </c>
      <c r="BD176">
        <v>36902166.141276069</v>
      </c>
      <c r="BE176">
        <v>52808718.891881905</v>
      </c>
      <c r="BF176">
        <v>68761831.859151006</v>
      </c>
      <c r="BG176">
        <v>78353300.512656868</v>
      </c>
      <c r="BH176">
        <v>85060040.979993001</v>
      </c>
      <c r="BI176">
        <v>86959856.316759452</v>
      </c>
      <c r="BJ176">
        <v>102052166.19577017</v>
      </c>
      <c r="BK176">
        <v>108970520.5686179</v>
      </c>
      <c r="BL176">
        <v>114869388.14803635</v>
      </c>
      <c r="BM176">
        <v>121569257.72198275</v>
      </c>
      <c r="BN176">
        <v>136836429.42563471</v>
      </c>
      <c r="BO176">
        <v>139726586.15848085</v>
      </c>
      <c r="BP176">
        <v>151912924.97805411</v>
      </c>
      <c r="BQ176">
        <v>158363656.22188494</v>
      </c>
      <c r="BR176">
        <v>179219225.61157373</v>
      </c>
      <c r="BS176">
        <v>272539114.91694528</v>
      </c>
      <c r="BT176">
        <v>349279259.95633101</v>
      </c>
      <c r="BU176">
        <v>417673882.13363785</v>
      </c>
      <c r="BV176">
        <v>485336104.39341229</v>
      </c>
      <c r="BW176">
        <v>487056385.60983235</v>
      </c>
      <c r="BX176">
        <v>506840948.30085075</v>
      </c>
      <c r="BY176">
        <v>519239403.83278525</v>
      </c>
      <c r="BZ176">
        <v>521264612.32166398</v>
      </c>
      <c r="CA176">
        <v>501925424.53857577</v>
      </c>
      <c r="CB176">
        <v>504552704.90086585</v>
      </c>
      <c r="CC176">
        <v>433973088.61296868</v>
      </c>
      <c r="CD176">
        <v>453560519.169442</v>
      </c>
      <c r="CE176">
        <v>410328243.18639219</v>
      </c>
      <c r="CF176">
        <v>420830076.80237865</v>
      </c>
      <c r="CG176">
        <v>432674298.51064909</v>
      </c>
      <c r="CH176">
        <v>462805039.70742732</v>
      </c>
    </row>
    <row r="177" spans="1:86" x14ac:dyDescent="0.35">
      <c r="A177" t="s">
        <v>130</v>
      </c>
      <c r="B177" t="s">
        <v>87</v>
      </c>
      <c r="C177" t="s">
        <v>93</v>
      </c>
      <c r="D177" t="s">
        <v>131</v>
      </c>
      <c r="E177" t="s">
        <v>116</v>
      </c>
      <c r="F177" t="s">
        <v>117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253704.95999999999</v>
      </c>
      <c r="AN177">
        <v>312521.01370993984</v>
      </c>
      <c r="AO177">
        <v>374328.82556169678</v>
      </c>
      <c r="AP177">
        <v>433608.73301209713</v>
      </c>
      <c r="AQ177">
        <v>768828.32029717055</v>
      </c>
      <c r="AR177">
        <v>828489.39221948478</v>
      </c>
      <c r="AS177">
        <v>900610.27669132967</v>
      </c>
      <c r="AT177">
        <v>945405.98995052045</v>
      </c>
      <c r="AU177">
        <v>963058.97057199618</v>
      </c>
      <c r="AV177">
        <v>1034756.6355446352</v>
      </c>
      <c r="AW177">
        <v>1241798.294922757</v>
      </c>
      <c r="AX177">
        <v>1680289.6458030862</v>
      </c>
      <c r="AY177">
        <v>1958865.4886707538</v>
      </c>
      <c r="AZ177">
        <v>7036379.7621260332</v>
      </c>
      <c r="BA177">
        <v>7540807.052218427</v>
      </c>
      <c r="BB177">
        <v>16377118.141856633</v>
      </c>
      <c r="BC177">
        <v>28131433.481088914</v>
      </c>
      <c r="BD177">
        <v>53942519.140792787</v>
      </c>
      <c r="BE177">
        <v>29329934.133351188</v>
      </c>
      <c r="BF177">
        <v>40070478.566982523</v>
      </c>
      <c r="BG177">
        <v>53500468.430976942</v>
      </c>
      <c r="BH177">
        <v>59489952.959724605</v>
      </c>
      <c r="BI177">
        <v>66147127.688706249</v>
      </c>
      <c r="BJ177">
        <v>75284476.37088263</v>
      </c>
      <c r="BK177">
        <v>84592894.101374775</v>
      </c>
      <c r="BL177">
        <v>94833086.119198158</v>
      </c>
      <c r="BM177">
        <v>102358258.74045813</v>
      </c>
      <c r="BN177">
        <v>104680189.94473977</v>
      </c>
      <c r="BO177">
        <v>111650759.09055689</v>
      </c>
      <c r="BP177">
        <v>105488378.56673773</v>
      </c>
      <c r="BQ177">
        <v>112089339.50957996</v>
      </c>
      <c r="BR177">
        <v>118859941.96803918</v>
      </c>
      <c r="BS177">
        <v>144305180.85208535</v>
      </c>
      <c r="BT177">
        <v>121980423.5578199</v>
      </c>
      <c r="BU177">
        <v>129013586.76602431</v>
      </c>
      <c r="BV177">
        <v>138604263.274151</v>
      </c>
      <c r="BW177">
        <v>149636574.05795872</v>
      </c>
      <c r="BX177">
        <v>155437708.66667968</v>
      </c>
      <c r="BY177">
        <v>158880894.49997663</v>
      </c>
      <c r="BZ177">
        <v>164751089.90585807</v>
      </c>
      <c r="CA177">
        <v>169163012.31704366</v>
      </c>
      <c r="CB177">
        <v>174695119.80945146</v>
      </c>
      <c r="CC177">
        <v>136666820.62686011</v>
      </c>
      <c r="CD177">
        <v>146354696.71037418</v>
      </c>
      <c r="CE177">
        <v>164216351.27491087</v>
      </c>
      <c r="CF177">
        <v>178378050.40665171</v>
      </c>
      <c r="CG177">
        <v>186650271.43765694</v>
      </c>
      <c r="CH177">
        <v>205959600.80954009</v>
      </c>
    </row>
    <row r="178" spans="1:86" x14ac:dyDescent="0.35">
      <c r="A178" t="s">
        <v>130</v>
      </c>
      <c r="B178" t="s">
        <v>101</v>
      </c>
      <c r="C178" t="s">
        <v>102</v>
      </c>
      <c r="D178" t="s">
        <v>131</v>
      </c>
      <c r="E178" t="s">
        <v>116</v>
      </c>
      <c r="F178" t="s">
        <v>117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253704.95999999999</v>
      </c>
      <c r="AN178">
        <v>312521.01370993984</v>
      </c>
      <c r="AO178">
        <v>374328.82556169678</v>
      </c>
      <c r="AP178">
        <v>433608.73301209713</v>
      </c>
      <c r="AQ178">
        <v>463499.52029717056</v>
      </c>
      <c r="AR178">
        <v>490218.79128384549</v>
      </c>
      <c r="AS178">
        <v>519884.4060499671</v>
      </c>
      <c r="AT178">
        <v>535973.99229326053</v>
      </c>
      <c r="AU178">
        <v>531118.52980493603</v>
      </c>
      <c r="AV178">
        <v>559737.26853814803</v>
      </c>
      <c r="AW178">
        <v>715943.22309956583</v>
      </c>
      <c r="AX178">
        <v>1088502.5015088343</v>
      </c>
      <c r="AY178">
        <v>1298147.820197908</v>
      </c>
      <c r="AZ178">
        <v>5524707.7445401028</v>
      </c>
      <c r="BA178">
        <v>5561373.7306906516</v>
      </c>
      <c r="BB178">
        <v>14009286.018977733</v>
      </c>
      <c r="BC178">
        <v>25467135.578317601</v>
      </c>
      <c r="BD178">
        <v>48390437.438128419</v>
      </c>
      <c r="BE178">
        <v>20530042.264044553</v>
      </c>
      <c r="BF178">
        <v>28515409.333958831</v>
      </c>
      <c r="BG178">
        <v>38296646.393111326</v>
      </c>
      <c r="BH178">
        <v>41329062.542852268</v>
      </c>
      <c r="BI178">
        <v>45886861.520833962</v>
      </c>
      <c r="BJ178">
        <v>52468345.827807359</v>
      </c>
      <c r="BK178">
        <v>59937849.978821538</v>
      </c>
      <c r="BL178">
        <v>67289733.180932492</v>
      </c>
      <c r="BM178">
        <v>70385044.87025629</v>
      </c>
      <c r="BN178">
        <v>67850790.741702914</v>
      </c>
      <c r="BO178">
        <v>71784077.319335118</v>
      </c>
      <c r="BP178">
        <v>60222976.374353305</v>
      </c>
      <c r="BQ178">
        <v>56843359.332426034</v>
      </c>
      <c r="BR178">
        <v>51264868.204134531</v>
      </c>
      <c r="BS178">
        <v>57911767.19198288</v>
      </c>
      <c r="BT178">
        <v>56051208.628262803</v>
      </c>
      <c r="BU178">
        <v>61329278.695108309</v>
      </c>
      <c r="BV178">
        <v>63207638.404909223</v>
      </c>
      <c r="BW178">
        <v>63197086.414766848</v>
      </c>
      <c r="BX178">
        <v>67134235.289103374</v>
      </c>
      <c r="BY178">
        <v>69192284.827834785</v>
      </c>
      <c r="BZ178">
        <v>72071212.132080376</v>
      </c>
      <c r="CA178">
        <v>75636477.461312979</v>
      </c>
      <c r="CB178">
        <v>78966744.858283281</v>
      </c>
      <c r="CC178">
        <v>30772400.351360787</v>
      </c>
      <c r="CD178">
        <v>33470131.982633155</v>
      </c>
      <c r="CE178">
        <v>36588232.029083908</v>
      </c>
      <c r="CF178">
        <v>44116575.951606296</v>
      </c>
      <c r="CG178">
        <v>55075726.601755716</v>
      </c>
      <c r="CH178">
        <v>68834986.384304211</v>
      </c>
    </row>
    <row r="179" spans="1:86" x14ac:dyDescent="0.35">
      <c r="A179" t="s">
        <v>130</v>
      </c>
      <c r="B179" t="s">
        <v>101</v>
      </c>
      <c r="C179" t="s">
        <v>103</v>
      </c>
      <c r="D179" t="s">
        <v>131</v>
      </c>
      <c r="E179" t="s">
        <v>116</v>
      </c>
      <c r="F179" t="s">
        <v>117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305328.8</v>
      </c>
      <c r="AR179">
        <v>338270.60093563935</v>
      </c>
      <c r="AS179">
        <v>380725.8706413625</v>
      </c>
      <c r="AT179">
        <v>409431.99765725987</v>
      </c>
      <c r="AU179">
        <v>431940.44076706009</v>
      </c>
      <c r="AV179">
        <v>475019.36700648721</v>
      </c>
      <c r="AW179">
        <v>525855.07182319113</v>
      </c>
      <c r="AX179">
        <v>591787.14429425192</v>
      </c>
      <c r="AY179">
        <v>660717.66847284581</v>
      </c>
      <c r="AZ179">
        <v>1511672.0175859306</v>
      </c>
      <c r="BA179">
        <v>1979433.3215277751</v>
      </c>
      <c r="BB179">
        <v>2367832.1228789007</v>
      </c>
      <c r="BC179">
        <v>2664297.9027713127</v>
      </c>
      <c r="BD179">
        <v>5552081.7026643641</v>
      </c>
      <c r="BE179">
        <v>8799891.8693066351</v>
      </c>
      <c r="BF179">
        <v>11555069.233023694</v>
      </c>
      <c r="BG179">
        <v>15203822.03786562</v>
      </c>
      <c r="BH179">
        <v>18160890.416872337</v>
      </c>
      <c r="BI179">
        <v>20260266.167872287</v>
      </c>
      <c r="BJ179">
        <v>22816130.543075264</v>
      </c>
      <c r="BK179">
        <v>24655044.122553241</v>
      </c>
      <c r="BL179">
        <v>27543352.93826567</v>
      </c>
      <c r="BM179">
        <v>31973213.870201848</v>
      </c>
      <c r="BN179">
        <v>36829399.20303686</v>
      </c>
      <c r="BO179">
        <v>39866681.771221772</v>
      </c>
      <c r="BP179">
        <v>45265402.192384422</v>
      </c>
      <c r="BQ179">
        <v>55245980.17715393</v>
      </c>
      <c r="BR179">
        <v>67595073.763904661</v>
      </c>
      <c r="BS179">
        <v>86393413.660102487</v>
      </c>
      <c r="BT179">
        <v>65929214.929557092</v>
      </c>
      <c r="BU179">
        <v>67684308.070915997</v>
      </c>
      <c r="BV179">
        <v>75396624.869241774</v>
      </c>
      <c r="BW179">
        <v>86439487.643191889</v>
      </c>
      <c r="BX179">
        <v>88303473.377576321</v>
      </c>
      <c r="BY179">
        <v>89688609.672141835</v>
      </c>
      <c r="BZ179">
        <v>92679877.773777694</v>
      </c>
      <c r="CA179">
        <v>93526534.855730668</v>
      </c>
      <c r="CB179">
        <v>95728374.951168194</v>
      </c>
      <c r="CC179">
        <v>105894420.27549933</v>
      </c>
      <c r="CD179">
        <v>112884564.72774102</v>
      </c>
      <c r="CE179">
        <v>127628119.24582697</v>
      </c>
      <c r="CF179">
        <v>134261474.4550454</v>
      </c>
      <c r="CG179">
        <v>131574544.83590122</v>
      </c>
      <c r="CH179">
        <v>137124614.42523587</v>
      </c>
    </row>
    <row r="180" spans="1:86" x14ac:dyDescent="0.35">
      <c r="A180" t="s">
        <v>130</v>
      </c>
      <c r="B180" t="s">
        <v>87</v>
      </c>
      <c r="C180" t="s">
        <v>94</v>
      </c>
      <c r="D180" t="s">
        <v>131</v>
      </c>
      <c r="E180" t="s">
        <v>116</v>
      </c>
      <c r="F180" t="s">
        <v>117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20381</v>
      </c>
      <c r="AH180">
        <v>29503</v>
      </c>
      <c r="AI180">
        <v>41733</v>
      </c>
      <c r="AJ180">
        <v>58031</v>
      </c>
      <c r="AK180">
        <v>82136</v>
      </c>
      <c r="AL180">
        <v>119071</v>
      </c>
      <c r="AM180">
        <v>186884.07626016493</v>
      </c>
      <c r="AN180">
        <v>284991.93448458117</v>
      </c>
      <c r="AO180">
        <v>452475.85393001587</v>
      </c>
      <c r="AP180">
        <v>747321.41685136419</v>
      </c>
      <c r="AQ180">
        <v>1421292.1896209246</v>
      </c>
      <c r="AR180">
        <v>3242528.0666519739</v>
      </c>
      <c r="AS180">
        <v>4401079.1112124976</v>
      </c>
      <c r="AT180">
        <v>6341946.3562600641</v>
      </c>
      <c r="AU180">
        <v>3673262.3925685519</v>
      </c>
      <c r="AV180">
        <v>6113973.945748874</v>
      </c>
      <c r="AW180">
        <v>11965452.180905212</v>
      </c>
      <c r="AX180">
        <v>24436397.374572895</v>
      </c>
      <c r="AY180">
        <v>39180637.584117576</v>
      </c>
      <c r="AZ180">
        <v>60577689.993776448</v>
      </c>
      <c r="BA180">
        <v>93002014.502586097</v>
      </c>
      <c r="BB180">
        <v>166093879.78008232</v>
      </c>
      <c r="BC180">
        <v>260324238.8865526</v>
      </c>
      <c r="BD180">
        <v>322933502.65402776</v>
      </c>
      <c r="BE180">
        <v>158605057.56894514</v>
      </c>
      <c r="BF180">
        <v>201587086.29013181</v>
      </c>
      <c r="BG180">
        <v>278806457.8492043</v>
      </c>
      <c r="BH180">
        <v>319117132.28339279</v>
      </c>
      <c r="BI180">
        <v>797912184.3638922</v>
      </c>
      <c r="BJ180">
        <v>856607821.63610041</v>
      </c>
      <c r="BK180">
        <v>993115485.01402557</v>
      </c>
      <c r="BL180">
        <v>1125477778.4760807</v>
      </c>
      <c r="BM180">
        <v>1270306702.2085643</v>
      </c>
      <c r="BN180">
        <v>1402503865.9854326</v>
      </c>
      <c r="BO180">
        <v>1562918600.7501571</v>
      </c>
      <c r="BP180">
        <v>1894662414.6524379</v>
      </c>
      <c r="BQ180">
        <v>1761628003.2000387</v>
      </c>
      <c r="BR180">
        <v>2052053474.2724864</v>
      </c>
      <c r="BS180">
        <v>2011788672.7414725</v>
      </c>
      <c r="BT180">
        <v>2271887560.3580441</v>
      </c>
      <c r="BU180">
        <v>1811733537.3496199</v>
      </c>
      <c r="BV180">
        <v>2465588600.3766904</v>
      </c>
      <c r="BW180">
        <v>2874933610.3442583</v>
      </c>
      <c r="BX180">
        <v>2632389849.4630041</v>
      </c>
      <c r="BY180">
        <v>2550481186.6642427</v>
      </c>
      <c r="BZ180">
        <v>2648065032.9123139</v>
      </c>
      <c r="CA180">
        <v>2689626564.8181</v>
      </c>
      <c r="CB180">
        <v>2650089180.2356567</v>
      </c>
      <c r="CC180">
        <v>2720551058.6619349</v>
      </c>
      <c r="CD180">
        <v>2860869431.8224955</v>
      </c>
      <c r="CE180">
        <v>2799720971.4165072</v>
      </c>
      <c r="CF180">
        <v>2803571163.8588114</v>
      </c>
      <c r="CG180">
        <v>2963929341.1755657</v>
      </c>
      <c r="CH180">
        <v>2988711051.3232818</v>
      </c>
    </row>
    <row r="181" spans="1:86" x14ac:dyDescent="0.35">
      <c r="A181" t="s">
        <v>130</v>
      </c>
      <c r="B181" t="s">
        <v>87</v>
      </c>
      <c r="C181" t="s">
        <v>104</v>
      </c>
      <c r="D181" t="s">
        <v>131</v>
      </c>
      <c r="E181" t="s">
        <v>116</v>
      </c>
      <c r="F181" t="s">
        <v>117</v>
      </c>
      <c r="G181">
        <v>0</v>
      </c>
      <c r="H181">
        <v>0</v>
      </c>
      <c r="I181">
        <v>0</v>
      </c>
      <c r="J181">
        <v>0</v>
      </c>
      <c r="K181">
        <v>249</v>
      </c>
      <c r="L181">
        <v>308</v>
      </c>
      <c r="M181">
        <v>371</v>
      </c>
      <c r="N181">
        <v>440</v>
      </c>
      <c r="O181">
        <v>514</v>
      </c>
      <c r="P181">
        <v>645</v>
      </c>
      <c r="Q181">
        <v>820</v>
      </c>
      <c r="R181">
        <v>1029</v>
      </c>
      <c r="S181">
        <v>1240</v>
      </c>
      <c r="T181">
        <v>1499</v>
      </c>
      <c r="U181">
        <v>1820</v>
      </c>
      <c r="V181">
        <v>1642</v>
      </c>
      <c r="W181">
        <v>2457</v>
      </c>
      <c r="X181">
        <v>3450</v>
      </c>
      <c r="Y181">
        <v>4346</v>
      </c>
      <c r="Z181">
        <v>5511</v>
      </c>
      <c r="AA181">
        <v>6994</v>
      </c>
      <c r="AB181">
        <v>9037</v>
      </c>
      <c r="AC181">
        <v>11639</v>
      </c>
      <c r="AD181">
        <v>15248</v>
      </c>
      <c r="AE181">
        <v>143738</v>
      </c>
      <c r="AF181">
        <v>1580327</v>
      </c>
      <c r="AG181">
        <v>7602161</v>
      </c>
      <c r="AH181">
        <v>20342372</v>
      </c>
      <c r="AI181">
        <v>37866102</v>
      </c>
      <c r="AJ181">
        <v>66153179</v>
      </c>
      <c r="AK181">
        <v>103748936</v>
      </c>
      <c r="AL181">
        <v>140398323</v>
      </c>
      <c r="AM181">
        <v>186124865.90125203</v>
      </c>
      <c r="AN181">
        <v>257966682.30869475</v>
      </c>
      <c r="AO181">
        <v>298810447.94906265</v>
      </c>
      <c r="AP181">
        <v>341012859.79945195</v>
      </c>
      <c r="AQ181">
        <v>404424875.8021155</v>
      </c>
      <c r="AR181">
        <v>529883431.5927425</v>
      </c>
      <c r="AS181">
        <v>644234451.25195587</v>
      </c>
      <c r="AT181">
        <v>707068878.65912867</v>
      </c>
      <c r="AU181">
        <v>816538740.06206548</v>
      </c>
      <c r="AV181">
        <v>930290082.905316</v>
      </c>
      <c r="AW181">
        <v>1034304178.9327116</v>
      </c>
      <c r="AX181">
        <v>1175501900.8023906</v>
      </c>
      <c r="AY181">
        <v>1348091142.5216038</v>
      </c>
      <c r="AZ181">
        <v>1419151086.4505179</v>
      </c>
      <c r="BA181">
        <v>1537443219.0890148</v>
      </c>
      <c r="BB181">
        <v>1828879895.3519197</v>
      </c>
      <c r="BC181">
        <v>1808554364.8506546</v>
      </c>
      <c r="BD181">
        <v>1931927331.4676497</v>
      </c>
      <c r="BE181">
        <v>2352875839.4978719</v>
      </c>
      <c r="BF181">
        <v>2787514354.3852468</v>
      </c>
      <c r="BG181">
        <v>2831440122.1356845</v>
      </c>
      <c r="BH181">
        <v>2964427595.5513539</v>
      </c>
      <c r="BI181">
        <v>3463955932.5153484</v>
      </c>
      <c r="BJ181">
        <v>3762403852.8116031</v>
      </c>
      <c r="BK181">
        <v>4094510724.3699226</v>
      </c>
      <c r="BL181">
        <v>4500872361.6910467</v>
      </c>
      <c r="BM181">
        <v>4102036573.4168072</v>
      </c>
      <c r="BN181">
        <v>4754262690.5919895</v>
      </c>
      <c r="BO181">
        <v>4900672176.3456535</v>
      </c>
      <c r="BP181">
        <v>5241730725.9435711</v>
      </c>
      <c r="BQ181">
        <v>5140007864.0265808</v>
      </c>
      <c r="BR181">
        <v>6060942512.423811</v>
      </c>
      <c r="BS181">
        <v>6258446414.0705853</v>
      </c>
      <c r="BT181">
        <v>6436342354.1167135</v>
      </c>
      <c r="BU181">
        <v>6518041870.7542324</v>
      </c>
      <c r="BV181">
        <v>7668157191.753089</v>
      </c>
      <c r="BW181">
        <v>7950689487.5931072</v>
      </c>
      <c r="BX181">
        <v>7981225036.1811209</v>
      </c>
      <c r="BY181">
        <v>7819744400.0677052</v>
      </c>
      <c r="BZ181">
        <v>9154104124.8534203</v>
      </c>
      <c r="CA181">
        <v>9090455059.1760769</v>
      </c>
      <c r="CB181">
        <v>9085181897.4973278</v>
      </c>
      <c r="CC181">
        <v>8750572993.1987534</v>
      </c>
      <c r="CD181">
        <v>9878861766.4432011</v>
      </c>
      <c r="CE181">
        <v>9898040040.0383244</v>
      </c>
      <c r="CF181">
        <v>10815097559.91658</v>
      </c>
      <c r="CG181">
        <v>11466425838.543934</v>
      </c>
      <c r="CH181">
        <v>12205144077.789536</v>
      </c>
    </row>
    <row r="182" spans="1:86" x14ac:dyDescent="0.35">
      <c r="A182" t="s">
        <v>130</v>
      </c>
      <c r="B182" t="s">
        <v>101</v>
      </c>
      <c r="C182" t="s">
        <v>105</v>
      </c>
      <c r="D182" t="s">
        <v>131</v>
      </c>
      <c r="E182" t="s">
        <v>116</v>
      </c>
      <c r="F182" t="s">
        <v>117</v>
      </c>
      <c r="G182">
        <v>0</v>
      </c>
      <c r="H182">
        <v>0</v>
      </c>
      <c r="I182">
        <v>0</v>
      </c>
      <c r="J182">
        <v>0</v>
      </c>
      <c r="K182">
        <v>249</v>
      </c>
      <c r="L182">
        <v>308</v>
      </c>
      <c r="M182">
        <v>371</v>
      </c>
      <c r="N182">
        <v>440</v>
      </c>
      <c r="O182">
        <v>514</v>
      </c>
      <c r="P182">
        <v>645</v>
      </c>
      <c r="Q182">
        <v>820</v>
      </c>
      <c r="R182">
        <v>1029</v>
      </c>
      <c r="S182">
        <v>1240</v>
      </c>
      <c r="T182">
        <v>1499</v>
      </c>
      <c r="U182">
        <v>1820</v>
      </c>
      <c r="V182">
        <v>1642</v>
      </c>
      <c r="W182">
        <v>2457</v>
      </c>
      <c r="X182">
        <v>3450</v>
      </c>
      <c r="Y182">
        <v>4346</v>
      </c>
      <c r="Z182">
        <v>5511</v>
      </c>
      <c r="AA182">
        <v>6994</v>
      </c>
      <c r="AB182">
        <v>9037</v>
      </c>
      <c r="AC182">
        <v>11639</v>
      </c>
      <c r="AD182">
        <v>15248</v>
      </c>
      <c r="AE182">
        <v>143738</v>
      </c>
      <c r="AF182">
        <v>1580327</v>
      </c>
      <c r="AG182">
        <v>7602161</v>
      </c>
      <c r="AH182">
        <v>20342372</v>
      </c>
      <c r="AI182">
        <v>37866102</v>
      </c>
      <c r="AJ182">
        <v>66153179</v>
      </c>
      <c r="AK182">
        <v>103748932</v>
      </c>
      <c r="AL182">
        <v>140299922</v>
      </c>
      <c r="AM182">
        <v>185892298.46443251</v>
      </c>
      <c r="AN182">
        <v>257547045.17916134</v>
      </c>
      <c r="AO182">
        <v>298151526.17615932</v>
      </c>
      <c r="AP182">
        <v>339687304.91294181</v>
      </c>
      <c r="AQ182">
        <v>402310097.98875988</v>
      </c>
      <c r="AR182">
        <v>526476819.05647129</v>
      </c>
      <c r="AS182">
        <v>638997878.81397319</v>
      </c>
      <c r="AT182">
        <v>699125581.55293417</v>
      </c>
      <c r="AU182">
        <v>807968435.0501734</v>
      </c>
      <c r="AV182">
        <v>919562872.29473889</v>
      </c>
      <c r="AW182">
        <v>1017104205.7265069</v>
      </c>
      <c r="AX182">
        <v>1149107920.3996508</v>
      </c>
      <c r="AY182">
        <v>1314433111.1329868</v>
      </c>
      <c r="AZ182">
        <v>1374649858.6832001</v>
      </c>
      <c r="BA182">
        <v>1476684416.6951525</v>
      </c>
      <c r="BB182">
        <v>1717189441.7029777</v>
      </c>
      <c r="BC182">
        <v>1673702845.2139263</v>
      </c>
      <c r="BD182">
        <v>1755054529.0869675</v>
      </c>
      <c r="BE182">
        <v>2118509548.1936049</v>
      </c>
      <c r="BF182">
        <v>2432715339.2791376</v>
      </c>
      <c r="BG182">
        <v>2421107025.923481</v>
      </c>
      <c r="BH182">
        <v>2470785053.2376714</v>
      </c>
      <c r="BI182">
        <v>2775435933.3171868</v>
      </c>
      <c r="BJ182">
        <v>2874417222.2820892</v>
      </c>
      <c r="BK182">
        <v>3078865819.4134398</v>
      </c>
      <c r="BL182">
        <v>3252608678.0190978</v>
      </c>
      <c r="BM182">
        <v>3109918485.9728918</v>
      </c>
      <c r="BN182">
        <v>3578406061.5724015</v>
      </c>
      <c r="BO182">
        <v>3649118461.5667858</v>
      </c>
      <c r="BP182">
        <v>3839306553.3780823</v>
      </c>
      <c r="BQ182">
        <v>3631433572.7128935</v>
      </c>
      <c r="BR182">
        <v>4059443144.6555939</v>
      </c>
      <c r="BS182">
        <v>4120555868.4982986</v>
      </c>
      <c r="BT182">
        <v>4270826576.815043</v>
      </c>
      <c r="BU182">
        <v>4441766462.217885</v>
      </c>
      <c r="BV182">
        <v>4862265154.8245945</v>
      </c>
      <c r="BW182">
        <v>4915404635.7416353</v>
      </c>
      <c r="BX182">
        <v>5068183106.0354109</v>
      </c>
      <c r="BY182">
        <v>4953368200.3970251</v>
      </c>
      <c r="BZ182">
        <v>5450559216.0043392</v>
      </c>
      <c r="CA182">
        <v>5495935576.1646376</v>
      </c>
      <c r="CB182">
        <v>5446846187.20012</v>
      </c>
      <c r="CC182">
        <v>5094947287.2630386</v>
      </c>
      <c r="CD182">
        <v>5335612569.2969284</v>
      </c>
      <c r="CE182">
        <v>5298776726.8783903</v>
      </c>
      <c r="CF182">
        <v>5731065805.5567522</v>
      </c>
      <c r="CG182">
        <v>5932931490.3901272</v>
      </c>
      <c r="CH182">
        <v>6174190532.6648531</v>
      </c>
    </row>
    <row r="183" spans="1:86" x14ac:dyDescent="0.35">
      <c r="A183" t="s">
        <v>130</v>
      </c>
      <c r="B183" t="s">
        <v>101</v>
      </c>
      <c r="C183" t="s">
        <v>106</v>
      </c>
      <c r="D183" t="s">
        <v>131</v>
      </c>
      <c r="E183" t="s">
        <v>116</v>
      </c>
      <c r="F183" t="s">
        <v>117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533.16</v>
      </c>
      <c r="AR183">
        <v>1315.2544071720238</v>
      </c>
      <c r="AS183">
        <v>4556.0893951091293</v>
      </c>
      <c r="AT183">
        <v>17314.285714285714</v>
      </c>
      <c r="AU183">
        <v>29480.000000000004</v>
      </c>
      <c r="AV183">
        <v>338811.42857142858</v>
      </c>
      <c r="AW183">
        <v>338928.1737817548</v>
      </c>
      <c r="AX183">
        <v>266783.42611392814</v>
      </c>
      <c r="AY183">
        <v>504992.61137243826</v>
      </c>
      <c r="AZ183">
        <v>1552014.006288789</v>
      </c>
      <c r="BA183">
        <v>3675681.3337665382</v>
      </c>
      <c r="BB183">
        <v>10160671.331547564</v>
      </c>
      <c r="BC183">
        <v>15032432.390765563</v>
      </c>
      <c r="BD183">
        <v>24362353.375795059</v>
      </c>
      <c r="BE183">
        <v>38656553.41404213</v>
      </c>
      <c r="BF183">
        <v>50538266.100234382</v>
      </c>
      <c r="BG183">
        <v>78027225.065464154</v>
      </c>
      <c r="BH183">
        <v>82868182.120859116</v>
      </c>
      <c r="BI183">
        <v>113123659.90215258</v>
      </c>
      <c r="BJ183">
        <v>122272962.67881815</v>
      </c>
      <c r="BK183">
        <v>130428758.3586787</v>
      </c>
      <c r="BL183">
        <v>159966421.35255542</v>
      </c>
      <c r="BM183">
        <v>182678140.94953305</v>
      </c>
      <c r="BN183">
        <v>163471245.86741862</v>
      </c>
      <c r="BO183">
        <v>185432505.79205054</v>
      </c>
      <c r="BP183">
        <v>198178095.20250031</v>
      </c>
      <c r="BQ183">
        <v>212476599.11395702</v>
      </c>
      <c r="BR183">
        <v>268725350.36482596</v>
      </c>
      <c r="BS183">
        <v>333321640.67092741</v>
      </c>
      <c r="BT183">
        <v>404412921.57127327</v>
      </c>
      <c r="BU183">
        <v>382129553.9018259</v>
      </c>
      <c r="BV183">
        <v>493990169.5707441</v>
      </c>
      <c r="BW183">
        <v>669011334.82554305</v>
      </c>
      <c r="BX183">
        <v>635970681.2960757</v>
      </c>
      <c r="BY183">
        <v>664092469.11120725</v>
      </c>
      <c r="BZ183">
        <v>821358235.22468066</v>
      </c>
      <c r="CA183">
        <v>813808345.40218818</v>
      </c>
      <c r="CB183">
        <v>870146204.86490178</v>
      </c>
      <c r="CC183">
        <v>931220145.02740204</v>
      </c>
      <c r="CD183">
        <v>1108276926.0502315</v>
      </c>
      <c r="CE183">
        <v>1045443366.7452379</v>
      </c>
      <c r="CF183">
        <v>1016305330.4163754</v>
      </c>
      <c r="CG183">
        <v>1103387980.8147559</v>
      </c>
      <c r="CH183">
        <v>1193638577.1849504</v>
      </c>
    </row>
    <row r="184" spans="1:86" x14ac:dyDescent="0.35">
      <c r="A184" t="s">
        <v>130</v>
      </c>
      <c r="B184" t="s">
        <v>101</v>
      </c>
      <c r="C184" t="s">
        <v>103</v>
      </c>
      <c r="D184" t="s">
        <v>131</v>
      </c>
      <c r="E184" t="s">
        <v>116</v>
      </c>
      <c r="F184" t="s">
        <v>117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305328.8</v>
      </c>
      <c r="AR184">
        <v>338270.60093563935</v>
      </c>
      <c r="AS184">
        <v>380725.8706413625</v>
      </c>
      <c r="AT184">
        <v>409431.99765725987</v>
      </c>
      <c r="AU184">
        <v>431940.44076706009</v>
      </c>
      <c r="AV184">
        <v>475019.36700648721</v>
      </c>
      <c r="AW184">
        <v>525855.07182319113</v>
      </c>
      <c r="AX184">
        <v>591787.14429425192</v>
      </c>
      <c r="AY184">
        <v>660717.66847284581</v>
      </c>
      <c r="AZ184">
        <v>1511672.0175859306</v>
      </c>
      <c r="BA184">
        <v>1979433.3215277751</v>
      </c>
      <c r="BB184">
        <v>2367832.1228789007</v>
      </c>
      <c r="BC184">
        <v>2664297.9027713127</v>
      </c>
      <c r="BD184">
        <v>5552081.7026643641</v>
      </c>
      <c r="BE184">
        <v>8799891.8693066351</v>
      </c>
      <c r="BF184">
        <v>11555069.233023694</v>
      </c>
      <c r="BG184">
        <v>15203822.03786562</v>
      </c>
      <c r="BH184">
        <v>18160890.416872337</v>
      </c>
      <c r="BI184">
        <v>20260266.167872287</v>
      </c>
      <c r="BJ184">
        <v>22816130.543075264</v>
      </c>
      <c r="BK184">
        <v>24655044.122553241</v>
      </c>
      <c r="BL184">
        <v>27543352.93826567</v>
      </c>
      <c r="BM184">
        <v>31973213.870201848</v>
      </c>
      <c r="BN184">
        <v>36829399.20303686</v>
      </c>
      <c r="BO184">
        <v>39866681.771221772</v>
      </c>
      <c r="BP184">
        <v>45265402.192384422</v>
      </c>
      <c r="BQ184">
        <v>55245980.17715393</v>
      </c>
      <c r="BR184">
        <v>67595073.763904661</v>
      </c>
      <c r="BS184">
        <v>86393413.660102487</v>
      </c>
      <c r="BT184">
        <v>65929214.929557092</v>
      </c>
      <c r="BU184">
        <v>67684308.070915997</v>
      </c>
      <c r="BV184">
        <v>75396624.869241774</v>
      </c>
      <c r="BW184">
        <v>86439487.643191889</v>
      </c>
      <c r="BX184">
        <v>88303473.377576321</v>
      </c>
      <c r="BY184">
        <v>89688609.672141835</v>
      </c>
      <c r="BZ184">
        <v>92679877.773777694</v>
      </c>
      <c r="CA184">
        <v>93526534.855730668</v>
      </c>
      <c r="CB184">
        <v>95728374.951168194</v>
      </c>
      <c r="CC184">
        <v>105894420.27549933</v>
      </c>
      <c r="CD184">
        <v>112884564.72774102</v>
      </c>
      <c r="CE184">
        <v>127628119.24582697</v>
      </c>
      <c r="CF184">
        <v>134261474.4550454</v>
      </c>
      <c r="CG184">
        <v>131574544.83590122</v>
      </c>
      <c r="CH184">
        <v>137124614.42523587</v>
      </c>
    </row>
    <row r="185" spans="1:86" x14ac:dyDescent="0.35">
      <c r="A185" t="s">
        <v>130</v>
      </c>
      <c r="B185" t="s">
        <v>101</v>
      </c>
      <c r="C185" t="s">
        <v>107</v>
      </c>
      <c r="D185" t="s">
        <v>131</v>
      </c>
      <c r="E185" t="s">
        <v>116</v>
      </c>
      <c r="F185" t="s">
        <v>117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203123.09001600003</v>
      </c>
      <c r="AQ185">
        <v>172868.5079019946</v>
      </c>
      <c r="AR185">
        <v>149528.42756850351</v>
      </c>
      <c r="AS185">
        <v>139337.20928311007</v>
      </c>
      <c r="AT185">
        <v>166589.16052404651</v>
      </c>
      <c r="AU185">
        <v>200357.99440254478</v>
      </c>
      <c r="AV185">
        <v>343368.48469159077</v>
      </c>
      <c r="AW185">
        <v>509773.72378143633</v>
      </c>
      <c r="AX185">
        <v>711071.2015029086</v>
      </c>
      <c r="AY185">
        <v>892624.7227122786</v>
      </c>
      <c r="AZ185">
        <v>1159826.1733801032</v>
      </c>
      <c r="BA185">
        <v>1780529.1919512078</v>
      </c>
      <c r="BB185">
        <v>3653100.499277242</v>
      </c>
      <c r="BC185">
        <v>3777370.0210200646</v>
      </c>
      <c r="BD185">
        <v>9039347.9655419346</v>
      </c>
      <c r="BE185">
        <v>10490006.866033701</v>
      </c>
      <c r="BF185">
        <v>11090334.997785386</v>
      </c>
      <c r="BG185">
        <v>11627752.016429523</v>
      </c>
      <c r="BH185">
        <v>12498469.353403736</v>
      </c>
      <c r="BI185">
        <v>13822221.246391565</v>
      </c>
      <c r="BJ185">
        <v>17094105.399077553</v>
      </c>
      <c r="BK185">
        <v>18134682.25148607</v>
      </c>
      <c r="BL185">
        <v>20013453.130932115</v>
      </c>
      <c r="BM185">
        <v>26356303.810001981</v>
      </c>
      <c r="BN185">
        <v>36474142.663353287</v>
      </c>
      <c r="BO185">
        <v>35483405.157646596</v>
      </c>
      <c r="BP185">
        <v>44142225.895870239</v>
      </c>
      <c r="BQ185">
        <v>38892436.549027041</v>
      </c>
      <c r="BR185">
        <v>41985281.307430834</v>
      </c>
      <c r="BS185">
        <v>43716703.651834175</v>
      </c>
      <c r="BT185">
        <v>45683712.860799961</v>
      </c>
      <c r="BU185">
        <v>49425336.640330315</v>
      </c>
      <c r="BV185">
        <v>53172642.561706446</v>
      </c>
      <c r="BW185">
        <v>53385715.267408356</v>
      </c>
      <c r="BX185">
        <v>56148435.311306186</v>
      </c>
      <c r="BY185">
        <v>64651630.953122206</v>
      </c>
      <c r="BZ185">
        <v>78674437.002246663</v>
      </c>
      <c r="CA185">
        <v>71923986.989669621</v>
      </c>
      <c r="CB185">
        <v>73341620.700723127</v>
      </c>
      <c r="CC185">
        <v>69094652.98797974</v>
      </c>
      <c r="CD185">
        <v>80724448.985329419</v>
      </c>
      <c r="CE185">
        <v>76319661.613359183</v>
      </c>
      <c r="CF185">
        <v>77235860.753535643</v>
      </c>
      <c r="CG185">
        <v>86206695.725617349</v>
      </c>
      <c r="CH185">
        <v>97029086.59410131</v>
      </c>
    </row>
    <row r="186" spans="1:86" x14ac:dyDescent="0.35">
      <c r="A186" t="s">
        <v>130</v>
      </c>
      <c r="B186" t="s">
        <v>101</v>
      </c>
      <c r="C186" t="s">
        <v>108</v>
      </c>
      <c r="D186" t="s">
        <v>131</v>
      </c>
      <c r="E186" t="s">
        <v>116</v>
      </c>
      <c r="F186" t="s">
        <v>117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98401</v>
      </c>
      <c r="AM186">
        <v>232567.43681952721</v>
      </c>
      <c r="AN186">
        <v>419637.12953342224</v>
      </c>
      <c r="AO186">
        <v>658921.77290331537</v>
      </c>
      <c r="AP186">
        <v>1122431.7964941389</v>
      </c>
      <c r="AQ186">
        <v>1636047.3454536011</v>
      </c>
      <c r="AR186">
        <v>2917498.2533598919</v>
      </c>
      <c r="AS186">
        <v>4711953.2686630627</v>
      </c>
      <c r="AT186">
        <v>7349961.6622989355</v>
      </c>
      <c r="AU186">
        <v>7908526.5767225176</v>
      </c>
      <c r="AV186">
        <v>9570011.3303074725</v>
      </c>
      <c r="AW186">
        <v>15825416.236818157</v>
      </c>
      <c r="AX186">
        <v>24824338.630828742</v>
      </c>
      <c r="AY186">
        <v>31599696.386059571</v>
      </c>
      <c r="AZ186">
        <v>40277715.570062771</v>
      </c>
      <c r="BA186">
        <v>53323158.546616882</v>
      </c>
      <c r="BB186">
        <v>95508849.695238411</v>
      </c>
      <c r="BC186">
        <v>113377419.32217124</v>
      </c>
      <c r="BD186">
        <v>137919019.3366808</v>
      </c>
      <c r="BE186">
        <v>176419839.15488493</v>
      </c>
      <c r="BF186">
        <v>281615344.77506542</v>
      </c>
      <c r="BG186">
        <v>305474297.09244424</v>
      </c>
      <c r="BH186">
        <v>380115000.4225474</v>
      </c>
      <c r="BI186">
        <v>541313851.88174498</v>
      </c>
      <c r="BJ186">
        <v>725803431.90854311</v>
      </c>
      <c r="BK186">
        <v>842426420.22376466</v>
      </c>
      <c r="BL186">
        <v>1040740456.2501955</v>
      </c>
      <c r="BM186">
        <v>751110428.81417871</v>
      </c>
      <c r="BN186">
        <v>939081841.28577936</v>
      </c>
      <c r="BO186">
        <v>990771122.05794895</v>
      </c>
      <c r="BP186">
        <v>1114838449.274734</v>
      </c>
      <c r="BQ186">
        <v>1201959275.4735494</v>
      </c>
      <c r="BR186">
        <v>1623193662.3320549</v>
      </c>
      <c r="BS186">
        <v>1674458787.5894217</v>
      </c>
      <c r="BT186">
        <v>1649489927.9400406</v>
      </c>
      <c r="BU186">
        <v>1577036209.923275</v>
      </c>
      <c r="BV186">
        <v>2183332599.9268017</v>
      </c>
      <c r="BW186">
        <v>2226448314.1153278</v>
      </c>
      <c r="BX186">
        <v>2132619340.1607523</v>
      </c>
      <c r="BY186">
        <v>2047943489.9342086</v>
      </c>
      <c r="BZ186">
        <v>2710832358.8483744</v>
      </c>
      <c r="CA186">
        <v>2615260615.7638502</v>
      </c>
      <c r="CB186">
        <v>2599119509.7804155</v>
      </c>
      <c r="CC186">
        <v>2549416487.644834</v>
      </c>
      <c r="CD186">
        <v>3241363257.3829703</v>
      </c>
      <c r="CE186">
        <v>3349872165.55551</v>
      </c>
      <c r="CF186">
        <v>3856229088.7348719</v>
      </c>
      <c r="CG186">
        <v>4212325126.7775307</v>
      </c>
      <c r="CH186">
        <v>4603161266.9203959</v>
      </c>
    </row>
    <row r="187" spans="1:86" x14ac:dyDescent="0.35">
      <c r="A187" t="s">
        <v>130</v>
      </c>
      <c r="B187" t="s">
        <v>87</v>
      </c>
      <c r="C187" t="s">
        <v>95</v>
      </c>
      <c r="D187" t="s">
        <v>131</v>
      </c>
      <c r="E187" t="s">
        <v>116</v>
      </c>
      <c r="F187" t="s">
        <v>117</v>
      </c>
      <c r="G187">
        <v>0</v>
      </c>
      <c r="H187">
        <v>0</v>
      </c>
      <c r="I187">
        <v>0</v>
      </c>
      <c r="J187">
        <v>0</v>
      </c>
      <c r="K187">
        <v>249</v>
      </c>
      <c r="L187">
        <v>308</v>
      </c>
      <c r="M187">
        <v>371</v>
      </c>
      <c r="N187">
        <v>440</v>
      </c>
      <c r="O187">
        <v>514</v>
      </c>
      <c r="P187">
        <v>645</v>
      </c>
      <c r="Q187">
        <v>820</v>
      </c>
      <c r="R187">
        <v>1029</v>
      </c>
      <c r="S187">
        <v>1240</v>
      </c>
      <c r="T187">
        <v>1499</v>
      </c>
      <c r="U187">
        <v>1820</v>
      </c>
      <c r="V187">
        <v>1642</v>
      </c>
      <c r="W187">
        <v>2457</v>
      </c>
      <c r="X187">
        <v>3450</v>
      </c>
      <c r="Y187">
        <v>4346</v>
      </c>
      <c r="Z187">
        <v>5511</v>
      </c>
      <c r="AA187">
        <v>6994</v>
      </c>
      <c r="AB187">
        <v>9037</v>
      </c>
      <c r="AC187">
        <v>11639</v>
      </c>
      <c r="AD187">
        <v>15248</v>
      </c>
      <c r="AE187">
        <v>143738</v>
      </c>
      <c r="AF187">
        <v>1580327</v>
      </c>
      <c r="AG187">
        <v>7602161</v>
      </c>
      <c r="AH187">
        <v>20342372</v>
      </c>
      <c r="AI187">
        <v>37866102</v>
      </c>
      <c r="AJ187">
        <v>66153179</v>
      </c>
      <c r="AK187">
        <v>103748936</v>
      </c>
      <c r="AL187">
        <v>140398323</v>
      </c>
      <c r="AM187">
        <v>186124865.90125203</v>
      </c>
      <c r="AN187">
        <v>257966682.30869475</v>
      </c>
      <c r="AO187">
        <v>298810447.94906265</v>
      </c>
      <c r="AP187">
        <v>341012859.79945195</v>
      </c>
      <c r="AQ187">
        <v>404119547.00211549</v>
      </c>
      <c r="AR187">
        <v>529545160.99180686</v>
      </c>
      <c r="AS187">
        <v>643853725.38131452</v>
      </c>
      <c r="AT187">
        <v>706659446.66147137</v>
      </c>
      <c r="AU187">
        <v>816106799.62129843</v>
      </c>
      <c r="AV187">
        <v>929815063.53830945</v>
      </c>
      <c r="AW187">
        <v>1033778323.8608884</v>
      </c>
      <c r="AX187">
        <v>1174910113.6580963</v>
      </c>
      <c r="AY187">
        <v>1347430424.8531311</v>
      </c>
      <c r="AZ187">
        <v>1417639414.4329319</v>
      </c>
      <c r="BA187">
        <v>1535463785.767487</v>
      </c>
      <c r="BB187">
        <v>1826512063.2290409</v>
      </c>
      <c r="BC187">
        <v>1805890066.9478834</v>
      </c>
      <c r="BD187">
        <v>1926375249.7649853</v>
      </c>
      <c r="BE187">
        <v>2344075947.6285653</v>
      </c>
      <c r="BF187">
        <v>2775959285.1522231</v>
      </c>
      <c r="BG187">
        <v>2816236300.0978189</v>
      </c>
      <c r="BH187">
        <v>2946266705.1344814</v>
      </c>
      <c r="BI187">
        <v>3443695666.347476</v>
      </c>
      <c r="BJ187">
        <v>3739587722.268528</v>
      </c>
      <c r="BK187">
        <v>4069855680.2473698</v>
      </c>
      <c r="BL187">
        <v>4473329008.7527809</v>
      </c>
      <c r="BM187">
        <v>4070063359.5466051</v>
      </c>
      <c r="BN187">
        <v>4717433291.3889532</v>
      </c>
      <c r="BO187">
        <v>4860805494.5744314</v>
      </c>
      <c r="BP187">
        <v>5196465323.7511864</v>
      </c>
      <c r="BQ187">
        <v>5084761883.8494263</v>
      </c>
      <c r="BR187">
        <v>5993347438.6599064</v>
      </c>
      <c r="BS187">
        <v>6172053000.4104824</v>
      </c>
      <c r="BT187">
        <v>6370413139.1871567</v>
      </c>
      <c r="BU187">
        <v>6450357562.6833162</v>
      </c>
      <c r="BV187">
        <v>7592760566.8838472</v>
      </c>
      <c r="BW187">
        <v>7864249999.9499149</v>
      </c>
      <c r="BX187">
        <v>7892921562.803545</v>
      </c>
      <c r="BY187">
        <v>7730055790.3955631</v>
      </c>
      <c r="BZ187">
        <v>9061424247.0796413</v>
      </c>
      <c r="CA187">
        <v>8996928524.3203468</v>
      </c>
      <c r="CB187">
        <v>8989453522.5461597</v>
      </c>
      <c r="CC187">
        <v>8644678572.923254</v>
      </c>
      <c r="CD187">
        <v>9765977201.7154598</v>
      </c>
      <c r="CE187">
        <v>9770411920.7924976</v>
      </c>
      <c r="CF187">
        <v>10680836085.461535</v>
      </c>
      <c r="CG187">
        <v>11334851293.708031</v>
      </c>
      <c r="CH187">
        <v>12068019463.3643</v>
      </c>
    </row>
    <row r="188" spans="1:86" x14ac:dyDescent="0.35">
      <c r="A188" t="s">
        <v>130</v>
      </c>
      <c r="B188" t="s">
        <v>87</v>
      </c>
      <c r="C188" t="s">
        <v>96</v>
      </c>
      <c r="D188" t="s">
        <v>131</v>
      </c>
      <c r="E188" t="s">
        <v>116</v>
      </c>
      <c r="F188" t="s">
        <v>117</v>
      </c>
      <c r="G188">
        <v>35997</v>
      </c>
      <c r="H188">
        <v>63066</v>
      </c>
      <c r="I188">
        <v>102773</v>
      </c>
      <c r="J188">
        <v>158024</v>
      </c>
      <c r="K188">
        <v>221222</v>
      </c>
      <c r="L188">
        <v>288716</v>
      </c>
      <c r="M188">
        <v>397216</v>
      </c>
      <c r="N188">
        <v>524070</v>
      </c>
      <c r="O188">
        <v>657379</v>
      </c>
      <c r="P188">
        <v>824691</v>
      </c>
      <c r="Q188">
        <v>1023080</v>
      </c>
      <c r="R188">
        <v>1264692</v>
      </c>
      <c r="S188">
        <v>1530553</v>
      </c>
      <c r="T188">
        <v>1836508</v>
      </c>
      <c r="U188">
        <v>2074673</v>
      </c>
      <c r="V188">
        <v>2759407</v>
      </c>
      <c r="W188">
        <v>3026484</v>
      </c>
      <c r="X188">
        <v>3158249</v>
      </c>
      <c r="Y188">
        <v>3566438</v>
      </c>
      <c r="Z188">
        <v>3969982</v>
      </c>
      <c r="AA188">
        <v>4520472</v>
      </c>
      <c r="AB188">
        <v>5343480</v>
      </c>
      <c r="AC188">
        <v>6057652</v>
      </c>
      <c r="AD188">
        <v>7062278</v>
      </c>
      <c r="AE188">
        <v>8364919</v>
      </c>
      <c r="AF188">
        <v>11256200</v>
      </c>
      <c r="AG188">
        <v>18664403</v>
      </c>
      <c r="AH188">
        <v>32764218</v>
      </c>
      <c r="AI188">
        <v>51637705</v>
      </c>
      <c r="AJ188">
        <v>81315097</v>
      </c>
      <c r="AK188">
        <v>120366078</v>
      </c>
      <c r="AL188">
        <v>158488065</v>
      </c>
      <c r="AM188">
        <v>206482548.82863367</v>
      </c>
      <c r="AN188">
        <v>280442159.59055698</v>
      </c>
      <c r="AO188">
        <v>336313799.43347692</v>
      </c>
      <c r="AP188">
        <v>382961864.27899504</v>
      </c>
      <c r="AQ188">
        <v>450999232.09717947</v>
      </c>
      <c r="AR188">
        <v>582318800.27160811</v>
      </c>
      <c r="AS188">
        <v>698997435.40735054</v>
      </c>
      <c r="AT188">
        <v>767091892.76230454</v>
      </c>
      <c r="AU188">
        <v>874798451.89438224</v>
      </c>
      <c r="AV188">
        <v>993391675.17538035</v>
      </c>
      <c r="AW188">
        <v>1108108021.3751335</v>
      </c>
      <c r="AX188">
        <v>1278436617.6810999</v>
      </c>
      <c r="AY188">
        <v>1469007357.5532999</v>
      </c>
      <c r="AZ188">
        <v>1571236209.045589</v>
      </c>
      <c r="BA188">
        <v>1758356700.9889913</v>
      </c>
      <c r="BB188">
        <v>2206404941.9316921</v>
      </c>
      <c r="BC188">
        <v>2280872626.9017968</v>
      </c>
      <c r="BD188">
        <v>2503482813.2972584</v>
      </c>
      <c r="BE188">
        <v>2787597126.8178577</v>
      </c>
      <c r="BF188">
        <v>3272953775.6355643</v>
      </c>
      <c r="BG188">
        <v>3423426931.8489676</v>
      </c>
      <c r="BH188">
        <v>3635109199.8133416</v>
      </c>
      <c r="BI188">
        <v>4637968381.6636658</v>
      </c>
      <c r="BJ188">
        <v>5021363176.6772604</v>
      </c>
      <c r="BK188">
        <v>5490811491.8277044</v>
      </c>
      <c r="BL188">
        <v>6014191978.7568359</v>
      </c>
      <c r="BM188">
        <v>5731107904.7775612</v>
      </c>
      <c r="BN188">
        <v>6522179877.6784668</v>
      </c>
      <c r="BO188">
        <v>6841250376.3252621</v>
      </c>
      <c r="BP188">
        <v>7519459422.5176077</v>
      </c>
      <c r="BQ188">
        <v>7311822320.0128403</v>
      </c>
      <c r="BR188">
        <v>8698510376.1244774</v>
      </c>
      <c r="BS188">
        <v>8908525219.110815</v>
      </c>
      <c r="BT188">
        <v>9514837111.4214249</v>
      </c>
      <c r="BU188">
        <v>9259774406.6457157</v>
      </c>
      <c r="BV188">
        <v>11197785928.480232</v>
      </c>
      <c r="BW188">
        <v>11958233232.679398</v>
      </c>
      <c r="BX188">
        <v>11805034531.433249</v>
      </c>
      <c r="BY188">
        <v>11629546102.603119</v>
      </c>
      <c r="BZ188">
        <v>13133289299.056736</v>
      </c>
      <c r="CA188">
        <v>13176703264.174585</v>
      </c>
      <c r="CB188">
        <v>13197873212.733818</v>
      </c>
      <c r="CC188">
        <v>12920659542.556791</v>
      </c>
      <c r="CD188">
        <v>14296755439.385956</v>
      </c>
      <c r="CE188">
        <v>14252508400.264046</v>
      </c>
      <c r="CF188">
        <v>15328222318.816822</v>
      </c>
      <c r="CG188">
        <v>16243788223.844601</v>
      </c>
      <c r="CH188">
        <v>17132009632.182367</v>
      </c>
    </row>
    <row r="189" spans="1:86" x14ac:dyDescent="0.35">
      <c r="A189" t="s">
        <v>132</v>
      </c>
      <c r="B189" t="s">
        <v>87</v>
      </c>
      <c r="C189" t="s">
        <v>88</v>
      </c>
      <c r="D189" t="s">
        <v>131</v>
      </c>
      <c r="E189" t="s">
        <v>119</v>
      </c>
      <c r="F189" t="s">
        <v>120</v>
      </c>
      <c r="G189">
        <v>240</v>
      </c>
      <c r="H189">
        <v>340</v>
      </c>
      <c r="I189">
        <v>467</v>
      </c>
      <c r="J189">
        <v>629</v>
      </c>
      <c r="K189">
        <v>793</v>
      </c>
      <c r="L189">
        <v>961</v>
      </c>
      <c r="M189">
        <v>1240</v>
      </c>
      <c r="N189">
        <v>1595</v>
      </c>
      <c r="O189">
        <v>1986</v>
      </c>
      <c r="P189">
        <v>2515</v>
      </c>
      <c r="Q189">
        <v>3195</v>
      </c>
      <c r="R189">
        <v>4105</v>
      </c>
      <c r="S189">
        <v>5235</v>
      </c>
      <c r="T189">
        <v>6709</v>
      </c>
      <c r="U189">
        <v>8197</v>
      </c>
      <c r="V189">
        <v>43467</v>
      </c>
      <c r="W189">
        <v>49225</v>
      </c>
      <c r="X189">
        <v>54610</v>
      </c>
      <c r="Y189">
        <v>59442</v>
      </c>
      <c r="Z189">
        <v>64490</v>
      </c>
      <c r="AA189">
        <v>70292</v>
      </c>
      <c r="AB189">
        <v>78867</v>
      </c>
      <c r="AC189">
        <v>86190</v>
      </c>
      <c r="AD189">
        <v>99548</v>
      </c>
      <c r="AE189">
        <v>113793</v>
      </c>
      <c r="AF189">
        <v>130240</v>
      </c>
      <c r="AG189">
        <v>143088</v>
      </c>
      <c r="AH189">
        <v>157738</v>
      </c>
      <c r="AI189">
        <v>172970</v>
      </c>
      <c r="AJ189">
        <v>188626</v>
      </c>
      <c r="AK189">
        <v>204608</v>
      </c>
      <c r="AL189">
        <v>219825</v>
      </c>
      <c r="AM189">
        <v>240781.23049439173</v>
      </c>
      <c r="AN189">
        <v>259236.68765331589</v>
      </c>
      <c r="AO189">
        <v>349908.02901460871</v>
      </c>
      <c r="AP189">
        <v>382173.09858394484</v>
      </c>
      <c r="AQ189">
        <v>415546.20809929149</v>
      </c>
      <c r="AR189">
        <v>449289.57577253843</v>
      </c>
      <c r="AS189">
        <v>469654.48400937842</v>
      </c>
      <c r="AT189">
        <v>504478.70055731619</v>
      </c>
      <c r="AU189">
        <v>529590.7158214408</v>
      </c>
      <c r="AV189">
        <v>558092.41595564201</v>
      </c>
      <c r="AW189">
        <v>602164.58351973747</v>
      </c>
      <c r="AX189">
        <v>687425.92290817131</v>
      </c>
      <c r="AY189">
        <v>700437.79648991837</v>
      </c>
      <c r="AZ189">
        <v>720910.1859998334</v>
      </c>
      <c r="BA189">
        <v>337064.38766853139</v>
      </c>
      <c r="BB189">
        <v>344532.64430500183</v>
      </c>
      <c r="BC189">
        <v>362963.83329073031</v>
      </c>
      <c r="BD189">
        <v>479224.3937498132</v>
      </c>
      <c r="BE189">
        <v>968242.29562354542</v>
      </c>
      <c r="BF189">
        <v>1069233.5273801421</v>
      </c>
      <c r="BG189">
        <v>1207471.0265814066</v>
      </c>
      <c r="BH189">
        <v>1387549.0875729222</v>
      </c>
      <c r="BI189">
        <v>1569532.5508188419</v>
      </c>
      <c r="BJ189">
        <v>1867117.7362822229</v>
      </c>
      <c r="BK189">
        <v>2032572.7073128298</v>
      </c>
      <c r="BL189">
        <v>2188606.992131921</v>
      </c>
      <c r="BM189">
        <v>2389453.2880120953</v>
      </c>
      <c r="BN189">
        <v>2388790.3230085555</v>
      </c>
      <c r="BO189">
        <v>2753207.2268103645</v>
      </c>
      <c r="BP189">
        <v>3813076.819662563</v>
      </c>
      <c r="BQ189">
        <v>7014892.2254881104</v>
      </c>
      <c r="BR189">
        <v>11970784.456662592</v>
      </c>
      <c r="BS189">
        <v>15372246.284396457</v>
      </c>
      <c r="BT189">
        <v>20470970.69355502</v>
      </c>
      <c r="BU189">
        <v>26081945.262744565</v>
      </c>
      <c r="BV189">
        <v>34083259.785701379</v>
      </c>
      <c r="BW189">
        <v>41746457.191584364</v>
      </c>
      <c r="BX189">
        <v>48013670.871013142</v>
      </c>
      <c r="BY189">
        <v>53568584.612840235</v>
      </c>
      <c r="BZ189">
        <v>59221242.748872988</v>
      </c>
      <c r="CA189">
        <v>68340783.90907532</v>
      </c>
      <c r="CB189">
        <v>72200473.51029326</v>
      </c>
      <c r="CC189">
        <v>81682429.565087929</v>
      </c>
      <c r="CD189">
        <v>92866762.332681105</v>
      </c>
      <c r="CE189">
        <v>93636994.917696118</v>
      </c>
      <c r="CF189">
        <v>94617768.421025336</v>
      </c>
      <c r="CG189">
        <v>99112466.841848895</v>
      </c>
      <c r="CH189">
        <v>104113439.88514058</v>
      </c>
    </row>
    <row r="190" spans="1:86" x14ac:dyDescent="0.35">
      <c r="A190" t="s">
        <v>132</v>
      </c>
      <c r="B190" t="s">
        <v>87</v>
      </c>
      <c r="C190" t="s">
        <v>91</v>
      </c>
      <c r="D190" t="s">
        <v>131</v>
      </c>
      <c r="E190" t="s">
        <v>119</v>
      </c>
      <c r="F190" t="s">
        <v>120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263</v>
      </c>
      <c r="N190">
        <v>365</v>
      </c>
      <c r="O190">
        <v>480</v>
      </c>
      <c r="P190">
        <v>643</v>
      </c>
      <c r="Q190">
        <v>865</v>
      </c>
      <c r="R190">
        <v>1132</v>
      </c>
      <c r="S190">
        <v>1468</v>
      </c>
      <c r="T190">
        <v>1936</v>
      </c>
      <c r="U190">
        <v>2559</v>
      </c>
      <c r="V190">
        <v>3529</v>
      </c>
      <c r="W190">
        <v>4279</v>
      </c>
      <c r="X190">
        <v>5412</v>
      </c>
      <c r="Y190">
        <v>7035</v>
      </c>
      <c r="Z190">
        <v>9517</v>
      </c>
      <c r="AA190">
        <v>12425</v>
      </c>
      <c r="AB190">
        <v>16427</v>
      </c>
      <c r="AC190">
        <v>21414</v>
      </c>
      <c r="AD190">
        <v>27057</v>
      </c>
      <c r="AE190">
        <v>32430</v>
      </c>
      <c r="AF190">
        <v>39073</v>
      </c>
      <c r="AG190">
        <v>46453</v>
      </c>
      <c r="AH190">
        <v>54663</v>
      </c>
      <c r="AI190">
        <v>61067</v>
      </c>
      <c r="AJ190">
        <v>68356</v>
      </c>
      <c r="AK190">
        <v>77252</v>
      </c>
      <c r="AL190">
        <v>88326</v>
      </c>
      <c r="AM190">
        <v>98282.739133872165</v>
      </c>
      <c r="AN190">
        <v>111831.16281323716</v>
      </c>
      <c r="AO190">
        <v>125969.30186177485</v>
      </c>
      <c r="AP190">
        <v>139264.22352440166</v>
      </c>
      <c r="AQ190">
        <v>151633.8391192671</v>
      </c>
      <c r="AR190">
        <v>164882.84714983197</v>
      </c>
      <c r="AS190">
        <v>188080.07907419413</v>
      </c>
      <c r="AT190">
        <v>210891.58187603761</v>
      </c>
      <c r="AU190">
        <v>234849.9270530495</v>
      </c>
      <c r="AV190">
        <v>260158.66479862112</v>
      </c>
      <c r="AW190">
        <v>288182.67588712397</v>
      </c>
      <c r="AX190">
        <v>315320.38702523819</v>
      </c>
      <c r="AY190">
        <v>336175.73943782016</v>
      </c>
      <c r="AZ190">
        <v>361540.00271928182</v>
      </c>
      <c r="BA190">
        <v>373985.67302834446</v>
      </c>
      <c r="BB190">
        <v>396661.64767148194</v>
      </c>
      <c r="BC190">
        <v>429591.59468175966</v>
      </c>
      <c r="BD190">
        <v>462011.14028771943</v>
      </c>
      <c r="BE190">
        <v>498509.35197282286</v>
      </c>
      <c r="BF190">
        <v>528291.24146454828</v>
      </c>
      <c r="BG190">
        <v>555146.13041399186</v>
      </c>
      <c r="BH190">
        <v>588024.878115069</v>
      </c>
      <c r="BI190">
        <v>626080.6590419563</v>
      </c>
      <c r="BJ190">
        <v>659201.24053487321</v>
      </c>
      <c r="BK190">
        <v>698481.26259148878</v>
      </c>
      <c r="BL190">
        <v>988920.9829458372</v>
      </c>
      <c r="BM190">
        <v>1070923.812875588</v>
      </c>
      <c r="BN190">
        <v>1144818.8338367858</v>
      </c>
      <c r="BO190">
        <v>1201508.0608889114</v>
      </c>
      <c r="BP190">
        <v>1241116.7300900547</v>
      </c>
      <c r="BQ190">
        <v>1301965.7054021328</v>
      </c>
      <c r="BR190">
        <v>2082649.8595059956</v>
      </c>
      <c r="BS190">
        <v>2282457.2871029205</v>
      </c>
      <c r="BT190">
        <v>2578568.0857361993</v>
      </c>
      <c r="BU190">
        <v>2895747.6198617974</v>
      </c>
      <c r="BV190">
        <v>3127432.0005401899</v>
      </c>
      <c r="BW190">
        <v>3310049.9255566951</v>
      </c>
      <c r="BX190">
        <v>3517879.3887378229</v>
      </c>
      <c r="BY190">
        <v>3809622.8871153714</v>
      </c>
      <c r="BZ190">
        <v>4020924.1386444676</v>
      </c>
      <c r="CA190">
        <v>4312604.5394810196</v>
      </c>
      <c r="CB190">
        <v>4615907.692998657</v>
      </c>
      <c r="CC190">
        <v>4930359.5129264984</v>
      </c>
      <c r="CD190">
        <v>4976805.5248494567</v>
      </c>
      <c r="CE190">
        <v>5201667.796579008</v>
      </c>
      <c r="CF190">
        <v>5409698.2837007008</v>
      </c>
      <c r="CG190">
        <v>5568196.2231148891</v>
      </c>
      <c r="CH190">
        <v>5675999.5245472509</v>
      </c>
    </row>
    <row r="191" spans="1:86" x14ac:dyDescent="0.35">
      <c r="A191" t="s">
        <v>132</v>
      </c>
      <c r="B191" t="s">
        <v>87</v>
      </c>
      <c r="C191" t="s">
        <v>92</v>
      </c>
      <c r="D191" t="s">
        <v>131</v>
      </c>
      <c r="E191" t="s">
        <v>119</v>
      </c>
      <c r="F191" t="s">
        <v>120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1125.9057600000001</v>
      </c>
      <c r="AR191">
        <v>2050.2191589303634</v>
      </c>
      <c r="AS191">
        <v>3284.5542580172573</v>
      </c>
      <c r="AT191">
        <v>5497.9654</v>
      </c>
      <c r="AU191">
        <v>18319.197992687852</v>
      </c>
      <c r="AV191">
        <v>33301.609175879945</v>
      </c>
      <c r="AW191">
        <v>59109.964128647429</v>
      </c>
      <c r="AX191">
        <v>89212.583692147688</v>
      </c>
      <c r="AY191">
        <v>140797.22633647954</v>
      </c>
      <c r="AZ191">
        <v>272252.57984389411</v>
      </c>
      <c r="BA191">
        <v>518947.59681862389</v>
      </c>
      <c r="BB191">
        <v>862626.4872402054</v>
      </c>
      <c r="BC191">
        <v>1306868.6246961888</v>
      </c>
      <c r="BD191">
        <v>1911245.5395929557</v>
      </c>
      <c r="BE191">
        <v>2615263.8594214367</v>
      </c>
      <c r="BF191">
        <v>3561924.9929445311</v>
      </c>
      <c r="BG191">
        <v>4263346.7980276868</v>
      </c>
      <c r="BH191">
        <v>4778676.9988637101</v>
      </c>
      <c r="BI191">
        <v>5206879.0740748178</v>
      </c>
      <c r="BJ191">
        <v>6482889.0478966516</v>
      </c>
      <c r="BK191">
        <v>6634815.2338663908</v>
      </c>
      <c r="BL191">
        <v>6826162.6837524949</v>
      </c>
      <c r="BM191">
        <v>7749007.7927631764</v>
      </c>
      <c r="BN191">
        <v>8696971.6603108309</v>
      </c>
      <c r="BO191">
        <v>9446204.1411396433</v>
      </c>
      <c r="BP191">
        <v>10544798.443177445</v>
      </c>
      <c r="BQ191">
        <v>11775140.328634962</v>
      </c>
      <c r="BR191">
        <v>13588234.008327678</v>
      </c>
      <c r="BS191">
        <v>14544760.606241025</v>
      </c>
      <c r="BT191">
        <v>14009768.226352861</v>
      </c>
      <c r="BU191">
        <v>13708414.664375069</v>
      </c>
      <c r="BV191">
        <v>14471322.4322848</v>
      </c>
      <c r="BW191">
        <v>14993869.61501617</v>
      </c>
      <c r="BX191">
        <v>15418800.065558504</v>
      </c>
      <c r="BY191">
        <v>15604902.172357962</v>
      </c>
      <c r="BZ191">
        <v>13000949.58211403</v>
      </c>
      <c r="CA191">
        <v>13199042.542529823</v>
      </c>
      <c r="CB191">
        <v>13076890.935456976</v>
      </c>
      <c r="CC191">
        <v>13346838.974886056</v>
      </c>
      <c r="CD191">
        <v>13424832.736707101</v>
      </c>
      <c r="CE191">
        <v>12290510.707240162</v>
      </c>
      <c r="CF191">
        <v>14051101.50184766</v>
      </c>
      <c r="CG191">
        <v>14542550.861967472</v>
      </c>
      <c r="CH191">
        <v>14552685.033930197</v>
      </c>
    </row>
    <row r="192" spans="1:86" x14ac:dyDescent="0.35">
      <c r="A192" t="s">
        <v>132</v>
      </c>
      <c r="B192" t="s">
        <v>87</v>
      </c>
      <c r="C192" t="s">
        <v>93</v>
      </c>
      <c r="D192" t="s">
        <v>131</v>
      </c>
      <c r="E192" t="s">
        <v>119</v>
      </c>
      <c r="F192" t="s">
        <v>120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4228.4160000000002</v>
      </c>
      <c r="AN192">
        <v>5295.0535081373109</v>
      </c>
      <c r="AO192">
        <v>6448.8187905876521</v>
      </c>
      <c r="AP192">
        <v>7596.7938089254194</v>
      </c>
      <c r="AQ192">
        <v>9349.5314398015435</v>
      </c>
      <c r="AR192">
        <v>10174.13355348706</v>
      </c>
      <c r="AS192">
        <v>11088.48041501509</v>
      </c>
      <c r="AT192">
        <v>11736.360312446872</v>
      </c>
      <c r="AU192">
        <v>12676.349800158385</v>
      </c>
      <c r="AV192">
        <v>15348.384557195443</v>
      </c>
      <c r="AW192">
        <v>30928.753863496484</v>
      </c>
      <c r="AX192">
        <v>64257.673130765186</v>
      </c>
      <c r="AY192">
        <v>14679.347417055669</v>
      </c>
      <c r="AZ192">
        <v>46270.470270694983</v>
      </c>
      <c r="BA192">
        <v>79678.615439286834</v>
      </c>
      <c r="BB192">
        <v>90937.842071801628</v>
      </c>
      <c r="BC192">
        <v>95436.262606758799</v>
      </c>
      <c r="BD192">
        <v>104132.74944164263</v>
      </c>
      <c r="BE192">
        <v>276007.75321468175</v>
      </c>
      <c r="BF192">
        <v>367627.15847577754</v>
      </c>
      <c r="BG192">
        <v>470439.39894503396</v>
      </c>
      <c r="BH192">
        <v>516254.50635370339</v>
      </c>
      <c r="BI192">
        <v>582302.55780415703</v>
      </c>
      <c r="BJ192">
        <v>693718.45372658188</v>
      </c>
      <c r="BK192">
        <v>821549.39076004073</v>
      </c>
      <c r="BL192">
        <v>1010859.0597619105</v>
      </c>
      <c r="BM192">
        <v>1093953.1141220727</v>
      </c>
      <c r="BN192">
        <v>1317918.6556624582</v>
      </c>
      <c r="BO192">
        <v>1417793.4111285117</v>
      </c>
      <c r="BP192">
        <v>1431408.1167729343</v>
      </c>
      <c r="BQ192">
        <v>1556238.0537152085</v>
      </c>
      <c r="BR192">
        <v>1691561.9344385518</v>
      </c>
      <c r="BS192">
        <v>1862193.7129552625</v>
      </c>
      <c r="BT192">
        <v>1828272.3651050075</v>
      </c>
      <c r="BU192">
        <v>1956956.218170773</v>
      </c>
      <c r="BV192">
        <v>2025028.736257625</v>
      </c>
      <c r="BW192">
        <v>2049304.0768490378</v>
      </c>
      <c r="BX192">
        <v>2120058.0153874909</v>
      </c>
      <c r="BY192">
        <v>2132545.2640841296</v>
      </c>
      <c r="BZ192">
        <v>2175158.3172693169</v>
      </c>
      <c r="CA192">
        <v>2195013.3593080267</v>
      </c>
      <c r="CB192">
        <v>2225821.0237726849</v>
      </c>
      <c r="CC192">
        <v>1680518.6691944255</v>
      </c>
      <c r="CD192">
        <v>1480164.6729482401</v>
      </c>
      <c r="CE192">
        <v>1525471.4548112676</v>
      </c>
      <c r="CF192">
        <v>1715431.7387107043</v>
      </c>
      <c r="CG192">
        <v>1855650.6906856061</v>
      </c>
      <c r="CH192">
        <v>2038483.7553938176</v>
      </c>
    </row>
    <row r="193" spans="1:86" x14ac:dyDescent="0.35">
      <c r="A193" t="s">
        <v>132</v>
      </c>
      <c r="B193" t="s">
        <v>101</v>
      </c>
      <c r="C193" t="s">
        <v>102</v>
      </c>
      <c r="D193" t="s">
        <v>131</v>
      </c>
      <c r="E193" t="s">
        <v>119</v>
      </c>
      <c r="F193" t="s">
        <v>120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4228.4160000000002</v>
      </c>
      <c r="AN193">
        <v>5295.0535081373109</v>
      </c>
      <c r="AO193">
        <v>6448.8187905876521</v>
      </c>
      <c r="AP193">
        <v>7596.7938089254194</v>
      </c>
      <c r="AQ193">
        <v>8259.0714398015425</v>
      </c>
      <c r="AR193">
        <v>8884.6117553138411</v>
      </c>
      <c r="AS193">
        <v>9583.1803199877668</v>
      </c>
      <c r="AT193">
        <v>10047.491057275936</v>
      </c>
      <c r="AU193">
        <v>10786.604301574867</v>
      </c>
      <c r="AV193">
        <v>13123.295499690836</v>
      </c>
      <c r="AW193">
        <v>28281.965002058278</v>
      </c>
      <c r="AX193">
        <v>60993.366588576682</v>
      </c>
      <c r="AY193">
        <v>10745.266542807416</v>
      </c>
      <c r="AZ193">
        <v>22260.104483917305</v>
      </c>
      <c r="BA193">
        <v>44421.098296540658</v>
      </c>
      <c r="BB193">
        <v>45037.093459661046</v>
      </c>
      <c r="BC193">
        <v>46475.237509270606</v>
      </c>
      <c r="BD193">
        <v>48359.385660726926</v>
      </c>
      <c r="BE193">
        <v>170841.46349714635</v>
      </c>
      <c r="BF193">
        <v>232222.00178438667</v>
      </c>
      <c r="BG193">
        <v>305198.06499884307</v>
      </c>
      <c r="BH193">
        <v>327703.23717709852</v>
      </c>
      <c r="BI193">
        <v>362972.11154925299</v>
      </c>
      <c r="BJ193">
        <v>414698.73356297688</v>
      </c>
      <c r="BK193">
        <v>478097.60334372858</v>
      </c>
      <c r="BL193">
        <v>547697.93146851705</v>
      </c>
      <c r="BM193">
        <v>616557.40229792125</v>
      </c>
      <c r="BN193">
        <v>629877.10735769465</v>
      </c>
      <c r="BO193">
        <v>721466.0573186581</v>
      </c>
      <c r="BP193">
        <v>666555.6022771023</v>
      </c>
      <c r="BQ193">
        <v>702262.46006383898</v>
      </c>
      <c r="BR193">
        <v>707562.04118189274</v>
      </c>
      <c r="BS193">
        <v>837234.61642083316</v>
      </c>
      <c r="BT193">
        <v>820637.79569111648</v>
      </c>
      <c r="BU193">
        <v>915708.42362313438</v>
      </c>
      <c r="BV193">
        <v>955743.54980433243</v>
      </c>
      <c r="BW193">
        <v>966001.84362140053</v>
      </c>
      <c r="BX193">
        <v>1028665.095350403</v>
      </c>
      <c r="BY193">
        <v>1060786.3916385334</v>
      </c>
      <c r="BZ193">
        <v>1098882.3282165988</v>
      </c>
      <c r="CA193">
        <v>1127056.394144417</v>
      </c>
      <c r="CB193">
        <v>1157219.4289274267</v>
      </c>
      <c r="CC193">
        <v>289630.52782227483</v>
      </c>
      <c r="CD193">
        <v>316144.69749550585</v>
      </c>
      <c r="CE193">
        <v>347339.01439462136</v>
      </c>
      <c r="CF193">
        <v>395605.20831832441</v>
      </c>
      <c r="CG193">
        <v>502586.90044845181</v>
      </c>
      <c r="CH193">
        <v>635442.30159571348</v>
      </c>
    </row>
    <row r="194" spans="1:86" x14ac:dyDescent="0.35">
      <c r="A194" t="s">
        <v>132</v>
      </c>
      <c r="B194" t="s">
        <v>101</v>
      </c>
      <c r="C194" t="s">
        <v>103</v>
      </c>
      <c r="D194" t="s">
        <v>131</v>
      </c>
      <c r="E194" t="s">
        <v>119</v>
      </c>
      <c r="F194" t="s">
        <v>120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1090.46</v>
      </c>
      <c r="AR194">
        <v>1289.5217981732183</v>
      </c>
      <c r="AS194">
        <v>1505.3000950273236</v>
      </c>
      <c r="AT194">
        <v>1688.8692551709357</v>
      </c>
      <c r="AU194">
        <v>1889.7454985835177</v>
      </c>
      <c r="AV194">
        <v>2225.0890575046069</v>
      </c>
      <c r="AW194">
        <v>2646.7888614382073</v>
      </c>
      <c r="AX194">
        <v>3264.306542188504</v>
      </c>
      <c r="AY194">
        <v>3934.0808742482541</v>
      </c>
      <c r="AZ194">
        <v>24010.365786777678</v>
      </c>
      <c r="BA194">
        <v>35257.517142746183</v>
      </c>
      <c r="BB194">
        <v>45900.748612140575</v>
      </c>
      <c r="BC194">
        <v>48961.025097488186</v>
      </c>
      <c r="BD194">
        <v>55773.363780915708</v>
      </c>
      <c r="BE194">
        <v>105166.28971753537</v>
      </c>
      <c r="BF194">
        <v>135405.15669139088</v>
      </c>
      <c r="BG194">
        <v>165241.33394619089</v>
      </c>
      <c r="BH194">
        <v>188551.26917660487</v>
      </c>
      <c r="BI194">
        <v>219330.44625490397</v>
      </c>
      <c r="BJ194">
        <v>279019.720163605</v>
      </c>
      <c r="BK194">
        <v>343451.78741631215</v>
      </c>
      <c r="BL194">
        <v>463161.12829339335</v>
      </c>
      <c r="BM194">
        <v>477395.71182415151</v>
      </c>
      <c r="BN194">
        <v>688041.54830476351</v>
      </c>
      <c r="BO194">
        <v>696327.35380985367</v>
      </c>
      <c r="BP194">
        <v>764852.51449583203</v>
      </c>
      <c r="BQ194">
        <v>853975.59365136945</v>
      </c>
      <c r="BR194">
        <v>983999.89325665904</v>
      </c>
      <c r="BS194">
        <v>1024959.0965344294</v>
      </c>
      <c r="BT194">
        <v>1007634.5694138911</v>
      </c>
      <c r="BU194">
        <v>1041247.7945476386</v>
      </c>
      <c r="BV194">
        <v>1069285.1864532926</v>
      </c>
      <c r="BW194">
        <v>1083302.2332276374</v>
      </c>
      <c r="BX194">
        <v>1091392.920037088</v>
      </c>
      <c r="BY194">
        <v>1071758.8724455964</v>
      </c>
      <c r="BZ194">
        <v>1076275.989052718</v>
      </c>
      <c r="CA194">
        <v>1067956.9651636099</v>
      </c>
      <c r="CB194">
        <v>1068601.5948452582</v>
      </c>
      <c r="CC194">
        <v>1390888.1413721507</v>
      </c>
      <c r="CD194">
        <v>1164019.9754527342</v>
      </c>
      <c r="CE194">
        <v>1178132.4404166462</v>
      </c>
      <c r="CF194">
        <v>1319826.53039238</v>
      </c>
      <c r="CG194">
        <v>1353063.7902371543</v>
      </c>
      <c r="CH194">
        <v>1403041.4537981041</v>
      </c>
    </row>
    <row r="195" spans="1:86" x14ac:dyDescent="0.35">
      <c r="A195" t="s">
        <v>132</v>
      </c>
      <c r="B195" t="s">
        <v>87</v>
      </c>
      <c r="C195" t="s">
        <v>94</v>
      </c>
      <c r="D195" t="s">
        <v>131</v>
      </c>
      <c r="E195" t="s">
        <v>119</v>
      </c>
      <c r="F195" t="s">
        <v>120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1019</v>
      </c>
      <c r="AH195">
        <v>1264</v>
      </c>
      <c r="AI195">
        <v>1564</v>
      </c>
      <c r="AJ195">
        <v>1932</v>
      </c>
      <c r="AK195">
        <v>2459</v>
      </c>
      <c r="AL195">
        <v>3229</v>
      </c>
      <c r="AM195">
        <v>4623.3248995086324</v>
      </c>
      <c r="AN195">
        <v>6484.9605807661701</v>
      </c>
      <c r="AO195">
        <v>9519.8700144613795</v>
      </c>
      <c r="AP195">
        <v>15838.071152510202</v>
      </c>
      <c r="AQ195">
        <v>29329.775020515794</v>
      </c>
      <c r="AR195">
        <v>65045.802267650135</v>
      </c>
      <c r="AS195">
        <v>86059.478028187688</v>
      </c>
      <c r="AT195">
        <v>120527.00016789406</v>
      </c>
      <c r="AU195">
        <v>101931.90581437372</v>
      </c>
      <c r="AV195">
        <v>205645.88613924265</v>
      </c>
      <c r="AW195">
        <v>506404.28296617861</v>
      </c>
      <c r="AX195">
        <v>1050955.3469552631</v>
      </c>
      <c r="AY195">
        <v>1237864.5890531426</v>
      </c>
      <c r="AZ195">
        <v>1615804.4033634115</v>
      </c>
      <c r="BA195">
        <v>2569930.9074757225</v>
      </c>
      <c r="BB195">
        <v>4460169.7406774834</v>
      </c>
      <c r="BC195">
        <v>6834689.5518428124</v>
      </c>
      <c r="BD195">
        <v>8206968.9579266105</v>
      </c>
      <c r="BE195">
        <v>11995602.130885053</v>
      </c>
      <c r="BF195">
        <v>14574470.769057665</v>
      </c>
      <c r="BG195">
        <v>17531425.536251016</v>
      </c>
      <c r="BH195">
        <v>18419547.017054707</v>
      </c>
      <c r="BI195">
        <v>23105275.839289892</v>
      </c>
      <c r="BJ195">
        <v>25759265.491743222</v>
      </c>
      <c r="BK195">
        <v>29688832.786466356</v>
      </c>
      <c r="BL195">
        <v>31490060.485321995</v>
      </c>
      <c r="BM195">
        <v>34815274.638892844</v>
      </c>
      <c r="BN195">
        <v>40560064.40150506</v>
      </c>
      <c r="BO195">
        <v>45523798.726566501</v>
      </c>
      <c r="BP195">
        <v>50294961.192584045</v>
      </c>
      <c r="BQ195">
        <v>47171298.65932259</v>
      </c>
      <c r="BR195">
        <v>58015606.946642101</v>
      </c>
      <c r="BS195">
        <v>63850186.014257267</v>
      </c>
      <c r="BT195">
        <v>67151561.496509969</v>
      </c>
      <c r="BU195">
        <v>60406442.035908498</v>
      </c>
      <c r="BV195">
        <v>79388440.393398941</v>
      </c>
      <c r="BW195">
        <v>91078019.739193708</v>
      </c>
      <c r="BX195">
        <v>77606329.679422006</v>
      </c>
      <c r="BY195">
        <v>78084382.391804665</v>
      </c>
      <c r="BZ195">
        <v>79350305.064886406</v>
      </c>
      <c r="CA195">
        <v>82076542.855854496</v>
      </c>
      <c r="CB195">
        <v>81664112.454422608</v>
      </c>
      <c r="CC195">
        <v>81433494.501818329</v>
      </c>
      <c r="CD195">
        <v>85390889.219186097</v>
      </c>
      <c r="CE195">
        <v>83210040.511605844</v>
      </c>
      <c r="CF195">
        <v>82003209.655041367</v>
      </c>
      <c r="CG195">
        <v>86042042.316753596</v>
      </c>
      <c r="CH195">
        <v>87134879.688609213</v>
      </c>
    </row>
    <row r="196" spans="1:86" x14ac:dyDescent="0.35">
      <c r="A196" t="s">
        <v>132</v>
      </c>
      <c r="B196" t="s">
        <v>87</v>
      </c>
      <c r="C196" t="s">
        <v>104</v>
      </c>
      <c r="D196" t="s">
        <v>131</v>
      </c>
      <c r="E196" t="s">
        <v>119</v>
      </c>
      <c r="F196" t="s">
        <v>120</v>
      </c>
      <c r="G196">
        <v>0</v>
      </c>
      <c r="H196">
        <v>0</v>
      </c>
      <c r="I196">
        <v>0</v>
      </c>
      <c r="J196">
        <v>0</v>
      </c>
      <c r="K196">
        <v>3</v>
      </c>
      <c r="L196">
        <v>4</v>
      </c>
      <c r="M196">
        <v>5</v>
      </c>
      <c r="N196">
        <v>7</v>
      </c>
      <c r="O196">
        <v>8</v>
      </c>
      <c r="P196">
        <v>11</v>
      </c>
      <c r="Q196">
        <v>15</v>
      </c>
      <c r="R196">
        <v>20</v>
      </c>
      <c r="S196">
        <v>25</v>
      </c>
      <c r="T196">
        <v>33</v>
      </c>
      <c r="U196">
        <v>43</v>
      </c>
      <c r="V196">
        <v>41</v>
      </c>
      <c r="W196">
        <v>65</v>
      </c>
      <c r="X196">
        <v>97</v>
      </c>
      <c r="Y196">
        <v>128</v>
      </c>
      <c r="Z196">
        <v>170</v>
      </c>
      <c r="AA196">
        <v>225</v>
      </c>
      <c r="AB196">
        <v>301</v>
      </c>
      <c r="AC196">
        <v>401</v>
      </c>
      <c r="AD196">
        <v>540</v>
      </c>
      <c r="AE196">
        <v>6933</v>
      </c>
      <c r="AF196">
        <v>54349</v>
      </c>
      <c r="AG196">
        <v>201410</v>
      </c>
      <c r="AH196">
        <v>446110</v>
      </c>
      <c r="AI196">
        <v>725460</v>
      </c>
      <c r="AJ196">
        <v>1143784</v>
      </c>
      <c r="AK196">
        <v>1702129</v>
      </c>
      <c r="AL196">
        <v>2273041</v>
      </c>
      <c r="AM196">
        <v>3284167.9923832067</v>
      </c>
      <c r="AN196">
        <v>4339427.7388694184</v>
      </c>
      <c r="AO196">
        <v>5296437.9547720905</v>
      </c>
      <c r="AP196">
        <v>6822202.5852991818</v>
      </c>
      <c r="AQ196">
        <v>8552327.3600732014</v>
      </c>
      <c r="AR196">
        <v>11774843.280106813</v>
      </c>
      <c r="AS196">
        <v>14868083.725535398</v>
      </c>
      <c r="AT196">
        <v>16792674.738078047</v>
      </c>
      <c r="AU196">
        <v>20782838.723012026</v>
      </c>
      <c r="AV196">
        <v>23991017.344092406</v>
      </c>
      <c r="AW196">
        <v>25844261.56750676</v>
      </c>
      <c r="AX196">
        <v>28849849.801024407</v>
      </c>
      <c r="AY196">
        <v>34907442.782656655</v>
      </c>
      <c r="AZ196">
        <v>37238559.142983787</v>
      </c>
      <c r="BA196">
        <v>40403337.315471433</v>
      </c>
      <c r="BB196">
        <v>47585303.969161667</v>
      </c>
      <c r="BC196">
        <v>48701566.920191899</v>
      </c>
      <c r="BD196">
        <v>52075304.029352687</v>
      </c>
      <c r="BE196">
        <v>58023699.948244289</v>
      </c>
      <c r="BF196">
        <v>67245672.515950263</v>
      </c>
      <c r="BG196">
        <v>74124042.771471292</v>
      </c>
      <c r="BH196">
        <v>78530174.504277304</v>
      </c>
      <c r="BI196">
        <v>92540703.900275141</v>
      </c>
      <c r="BJ196">
        <v>104727535.32040267</v>
      </c>
      <c r="BK196">
        <v>112405750.16438241</v>
      </c>
      <c r="BL196">
        <v>123748279.83581811</v>
      </c>
      <c r="BM196">
        <v>128231691.88055123</v>
      </c>
      <c r="BN196">
        <v>139534822.53644761</v>
      </c>
      <c r="BO196">
        <v>149745167.71057406</v>
      </c>
      <c r="BP196">
        <v>158150504.72226006</v>
      </c>
      <c r="BQ196">
        <v>164271989.6827763</v>
      </c>
      <c r="BR196">
        <v>187497653.65157428</v>
      </c>
      <c r="BS196">
        <v>201745256.97252816</v>
      </c>
      <c r="BT196">
        <v>210992440.84677696</v>
      </c>
      <c r="BU196">
        <v>224440623.50658303</v>
      </c>
      <c r="BV196">
        <v>256467281.86824626</v>
      </c>
      <c r="BW196">
        <v>268536814.60485858</v>
      </c>
      <c r="BX196">
        <v>274287729.26784676</v>
      </c>
      <c r="BY196">
        <v>281803033.79256666</v>
      </c>
      <c r="BZ196">
        <v>317698219.08496559</v>
      </c>
      <c r="CA196">
        <v>325480636.61844075</v>
      </c>
      <c r="CB196">
        <v>328118474.01430696</v>
      </c>
      <c r="CC196">
        <v>330590015.58137566</v>
      </c>
      <c r="CD196">
        <v>360132542.03337479</v>
      </c>
      <c r="CE196">
        <v>359719056.51175535</v>
      </c>
      <c r="CF196">
        <v>348791691.29771936</v>
      </c>
      <c r="CG196">
        <v>371490687.44548059</v>
      </c>
      <c r="CH196">
        <v>402031476.90607196</v>
      </c>
    </row>
    <row r="197" spans="1:86" x14ac:dyDescent="0.35">
      <c r="A197" t="s">
        <v>132</v>
      </c>
      <c r="B197" t="s">
        <v>101</v>
      </c>
      <c r="C197" t="s">
        <v>105</v>
      </c>
      <c r="D197" t="s">
        <v>131</v>
      </c>
      <c r="E197" t="s">
        <v>119</v>
      </c>
      <c r="F197" t="s">
        <v>120</v>
      </c>
      <c r="G197">
        <v>0</v>
      </c>
      <c r="H197">
        <v>0</v>
      </c>
      <c r="I197">
        <v>0</v>
      </c>
      <c r="J197">
        <v>0</v>
      </c>
      <c r="K197">
        <v>3</v>
      </c>
      <c r="L197">
        <v>4</v>
      </c>
      <c r="M197">
        <v>5</v>
      </c>
      <c r="N197">
        <v>7</v>
      </c>
      <c r="O197">
        <v>8</v>
      </c>
      <c r="P197">
        <v>11</v>
      </c>
      <c r="Q197">
        <v>15</v>
      </c>
      <c r="R197">
        <v>20</v>
      </c>
      <c r="S197">
        <v>25</v>
      </c>
      <c r="T197">
        <v>33</v>
      </c>
      <c r="U197">
        <v>43</v>
      </c>
      <c r="V197">
        <v>41</v>
      </c>
      <c r="W197">
        <v>65</v>
      </c>
      <c r="X197">
        <v>97</v>
      </c>
      <c r="Y197">
        <v>128</v>
      </c>
      <c r="Z197">
        <v>170</v>
      </c>
      <c r="AA197">
        <v>225</v>
      </c>
      <c r="AB197">
        <v>301</v>
      </c>
      <c r="AC197">
        <v>401</v>
      </c>
      <c r="AD197">
        <v>540</v>
      </c>
      <c r="AE197">
        <v>6933</v>
      </c>
      <c r="AF197">
        <v>54349</v>
      </c>
      <c r="AG197">
        <v>201410</v>
      </c>
      <c r="AH197">
        <v>446110</v>
      </c>
      <c r="AI197">
        <v>725460</v>
      </c>
      <c r="AJ197">
        <v>1143784</v>
      </c>
      <c r="AK197">
        <v>1702128</v>
      </c>
      <c r="AL197">
        <v>2271072</v>
      </c>
      <c r="AM197">
        <v>3279608.5001648618</v>
      </c>
      <c r="AN197">
        <v>4331349.5517033171</v>
      </c>
      <c r="AO197">
        <v>5283511.0112208929</v>
      </c>
      <c r="AP197">
        <v>6794754.5013556005</v>
      </c>
      <c r="AQ197">
        <v>8514235.8925938047</v>
      </c>
      <c r="AR197">
        <v>11702283.576899959</v>
      </c>
      <c r="AS197">
        <v>14750542.629976571</v>
      </c>
      <c r="AT197">
        <v>16607224.368233791</v>
      </c>
      <c r="AU197">
        <v>20550206.421178948</v>
      </c>
      <c r="AV197">
        <v>23603717.465430409</v>
      </c>
      <c r="AW197">
        <v>25315242.858374767</v>
      </c>
      <c r="AX197">
        <v>28132579.329882734</v>
      </c>
      <c r="AY197">
        <v>34024114.619108848</v>
      </c>
      <c r="AZ197">
        <v>36096918.850582041</v>
      </c>
      <c r="BA197">
        <v>38842777.507559672</v>
      </c>
      <c r="BB197">
        <v>45022004.421904638</v>
      </c>
      <c r="BC197">
        <v>45666573.037245505</v>
      </c>
      <c r="BD197">
        <v>48140034.505052559</v>
      </c>
      <c r="BE197">
        <v>52635468.469368361</v>
      </c>
      <c r="BF197">
        <v>59629085.98289907</v>
      </c>
      <c r="BG197">
        <v>64946349.137383901</v>
      </c>
      <c r="BH197">
        <v>67075404.551676676</v>
      </c>
      <c r="BI197">
        <v>73086560.411182389</v>
      </c>
      <c r="BJ197">
        <v>79827128.528297082</v>
      </c>
      <c r="BK197">
        <v>84015154.937196553</v>
      </c>
      <c r="BL197">
        <v>89087288.346930131</v>
      </c>
      <c r="BM197">
        <v>94199145.906770602</v>
      </c>
      <c r="BN197">
        <v>105724654.96957989</v>
      </c>
      <c r="BO197">
        <v>114753606.71791889</v>
      </c>
      <c r="BP197">
        <v>116888528.2815381</v>
      </c>
      <c r="BQ197">
        <v>122485011.20632854</v>
      </c>
      <c r="BR197">
        <v>135303668.28622302</v>
      </c>
      <c r="BS197">
        <v>143793690.67595565</v>
      </c>
      <c r="BT197">
        <v>148701487.5907549</v>
      </c>
      <c r="BU197">
        <v>159660935.17619842</v>
      </c>
      <c r="BV197">
        <v>173808657.55314723</v>
      </c>
      <c r="BW197">
        <v>179014673.7021547</v>
      </c>
      <c r="BX197">
        <v>185074269.01274526</v>
      </c>
      <c r="BY197">
        <v>187018623.7351166</v>
      </c>
      <c r="BZ197">
        <v>202796491.34662148</v>
      </c>
      <c r="CA197">
        <v>206642938.92753389</v>
      </c>
      <c r="CB197">
        <v>205636959.00504866</v>
      </c>
      <c r="CC197">
        <v>210470004.25765982</v>
      </c>
      <c r="CD197">
        <v>218769108.99722743</v>
      </c>
      <c r="CE197">
        <v>213959325.07805854</v>
      </c>
      <c r="CF197">
        <v>199607914.25891626</v>
      </c>
      <c r="CG197">
        <v>212538367.68751359</v>
      </c>
      <c r="CH197">
        <v>229092569.62421897</v>
      </c>
    </row>
    <row r="198" spans="1:86" x14ac:dyDescent="0.35">
      <c r="A198" t="s">
        <v>132</v>
      </c>
      <c r="B198" t="s">
        <v>101</v>
      </c>
      <c r="C198" t="s">
        <v>106</v>
      </c>
      <c r="D198" t="s">
        <v>131</v>
      </c>
      <c r="E198" t="s">
        <v>119</v>
      </c>
      <c r="F198" t="s">
        <v>120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26.658000000000001</v>
      </c>
      <c r="AR198">
        <v>57.542380313776043</v>
      </c>
      <c r="AS198">
        <v>177.18125425424392</v>
      </c>
      <c r="AT198">
        <v>606</v>
      </c>
      <c r="AU198">
        <v>938</v>
      </c>
      <c r="AV198">
        <v>9882</v>
      </c>
      <c r="AW198">
        <v>9707.3031402780161</v>
      </c>
      <c r="AX198">
        <v>8377.4618327491353</v>
      </c>
      <c r="AY198">
        <v>14960.880863627017</v>
      </c>
      <c r="AZ198">
        <v>38001.249185538138</v>
      </c>
      <c r="BA198">
        <v>131608.63470224559</v>
      </c>
      <c r="BB198">
        <v>194050.79470100481</v>
      </c>
      <c r="BC198">
        <v>236056.09352159998</v>
      </c>
      <c r="BD198">
        <v>319682.6767213206</v>
      </c>
      <c r="BE198">
        <v>522761.49667008314</v>
      </c>
      <c r="BF198">
        <v>687392.51584808202</v>
      </c>
      <c r="BG198">
        <v>1290099.6944826229</v>
      </c>
      <c r="BH198">
        <v>2012030.0522132865</v>
      </c>
      <c r="BI198">
        <v>2872847.8008056651</v>
      </c>
      <c r="BJ198">
        <v>3818716.5981892641</v>
      </c>
      <c r="BK198">
        <v>4321994.4571977165</v>
      </c>
      <c r="BL198">
        <v>6327169.8226606185</v>
      </c>
      <c r="BM198">
        <v>8033912.0164180603</v>
      </c>
      <c r="BN198">
        <v>6912383.8877184205</v>
      </c>
      <c r="BO198">
        <v>6133371.0451172991</v>
      </c>
      <c r="BP198">
        <v>8129994.8146155486</v>
      </c>
      <c r="BQ198">
        <v>5679876.5147774136</v>
      </c>
      <c r="BR198">
        <v>7323112.8109567752</v>
      </c>
      <c r="BS198">
        <v>9562377.3318722174</v>
      </c>
      <c r="BT198">
        <v>11924147.760651372</v>
      </c>
      <c r="BU198">
        <v>14215416.751136599</v>
      </c>
      <c r="BV198">
        <v>16746778.377635129</v>
      </c>
      <c r="BW198">
        <v>18585985.41357173</v>
      </c>
      <c r="BX198">
        <v>19464364.115982622</v>
      </c>
      <c r="BY198">
        <v>20535402.271659166</v>
      </c>
      <c r="BZ198">
        <v>24839607.027766787</v>
      </c>
      <c r="CA198">
        <v>27112102.779653862</v>
      </c>
      <c r="CB198">
        <v>30152621.853441145</v>
      </c>
      <c r="CC198">
        <v>26832658.296925224</v>
      </c>
      <c r="CD198">
        <v>31875719.667475764</v>
      </c>
      <c r="CE198">
        <v>35670576.697113656</v>
      </c>
      <c r="CF198">
        <v>34845372.698506728</v>
      </c>
      <c r="CG198">
        <v>37392529.032573</v>
      </c>
      <c r="CH198">
        <v>39860296.491295002</v>
      </c>
    </row>
    <row r="199" spans="1:86" x14ac:dyDescent="0.35">
      <c r="A199" t="s">
        <v>132</v>
      </c>
      <c r="B199" t="s">
        <v>101</v>
      </c>
      <c r="C199" t="s">
        <v>103</v>
      </c>
      <c r="D199" t="s">
        <v>131</v>
      </c>
      <c r="E199" t="s">
        <v>119</v>
      </c>
      <c r="F199" t="s">
        <v>120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1090.46</v>
      </c>
      <c r="AR199">
        <v>1289.5217981732183</v>
      </c>
      <c r="AS199">
        <v>1505.3000950273236</v>
      </c>
      <c r="AT199">
        <v>1688.8692551709357</v>
      </c>
      <c r="AU199">
        <v>1889.7454985835177</v>
      </c>
      <c r="AV199">
        <v>2225.0890575046069</v>
      </c>
      <c r="AW199">
        <v>2646.7888614382073</v>
      </c>
      <c r="AX199">
        <v>3264.306542188504</v>
      </c>
      <c r="AY199">
        <v>3934.0808742482541</v>
      </c>
      <c r="AZ199">
        <v>24010.365786777678</v>
      </c>
      <c r="BA199">
        <v>35257.517142746183</v>
      </c>
      <c r="BB199">
        <v>45900.748612140575</v>
      </c>
      <c r="BC199">
        <v>48961.025097488186</v>
      </c>
      <c r="BD199">
        <v>55773.363780915708</v>
      </c>
      <c r="BE199">
        <v>105166.28971753537</v>
      </c>
      <c r="BF199">
        <v>135405.15669139088</v>
      </c>
      <c r="BG199">
        <v>165241.33394619089</v>
      </c>
      <c r="BH199">
        <v>188551.26917660487</v>
      </c>
      <c r="BI199">
        <v>219330.44625490397</v>
      </c>
      <c r="BJ199">
        <v>279019.720163605</v>
      </c>
      <c r="BK199">
        <v>343451.78741631215</v>
      </c>
      <c r="BL199">
        <v>463161.12829339335</v>
      </c>
      <c r="BM199">
        <v>477395.71182415151</v>
      </c>
      <c r="BN199">
        <v>688041.54830476351</v>
      </c>
      <c r="BO199">
        <v>696327.35380985367</v>
      </c>
      <c r="BP199">
        <v>764852.51449583203</v>
      </c>
      <c r="BQ199">
        <v>853975.59365136945</v>
      </c>
      <c r="BR199">
        <v>983999.89325665904</v>
      </c>
      <c r="BS199">
        <v>1024959.0965344294</v>
      </c>
      <c r="BT199">
        <v>1007634.5694138911</v>
      </c>
      <c r="BU199">
        <v>1041247.7945476386</v>
      </c>
      <c r="BV199">
        <v>1069285.1864532926</v>
      </c>
      <c r="BW199">
        <v>1083302.2332276374</v>
      </c>
      <c r="BX199">
        <v>1091392.920037088</v>
      </c>
      <c r="BY199">
        <v>1071758.8724455964</v>
      </c>
      <c r="BZ199">
        <v>1076275.989052718</v>
      </c>
      <c r="CA199">
        <v>1067956.9651636099</v>
      </c>
      <c r="CB199">
        <v>1068601.5948452582</v>
      </c>
      <c r="CC199">
        <v>1390888.1413721507</v>
      </c>
      <c r="CD199">
        <v>1164019.9754527342</v>
      </c>
      <c r="CE199">
        <v>1178132.4404166462</v>
      </c>
      <c r="CF199">
        <v>1319826.53039238</v>
      </c>
      <c r="CG199">
        <v>1353063.7902371543</v>
      </c>
      <c r="CH199">
        <v>1403041.4537981041</v>
      </c>
    </row>
    <row r="200" spans="1:86" x14ac:dyDescent="0.35">
      <c r="A200" t="s">
        <v>132</v>
      </c>
      <c r="B200" t="s">
        <v>101</v>
      </c>
      <c r="C200" t="s">
        <v>107</v>
      </c>
      <c r="D200" t="s">
        <v>131</v>
      </c>
      <c r="E200" t="s">
        <v>119</v>
      </c>
      <c r="F200" t="s">
        <v>120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5803.5168576000005</v>
      </c>
      <c r="AQ200">
        <v>5169.593963137354</v>
      </c>
      <c r="AR200">
        <v>4689.0586667237603</v>
      </c>
      <c r="AS200">
        <v>4572.2700763657786</v>
      </c>
      <c r="AT200">
        <v>5563.2581879171976</v>
      </c>
      <c r="AU200">
        <v>6794.6980472889827</v>
      </c>
      <c r="AV200">
        <v>10575.017208666999</v>
      </c>
      <c r="AW200">
        <v>17661.890810293495</v>
      </c>
      <c r="AX200">
        <v>24254.355903601503</v>
      </c>
      <c r="AY200">
        <v>31728.441598183847</v>
      </c>
      <c r="AZ200">
        <v>43005.725806490089</v>
      </c>
      <c r="BA200">
        <v>72796.995590326856</v>
      </c>
      <c r="BB200">
        <v>131372.16869313931</v>
      </c>
      <c r="BC200">
        <v>187961.62643826264</v>
      </c>
      <c r="BD200">
        <v>301412.12909930613</v>
      </c>
      <c r="BE200">
        <v>402269.25996805239</v>
      </c>
      <c r="BF200">
        <v>454932.75169631047</v>
      </c>
      <c r="BG200">
        <v>523645.25722344127</v>
      </c>
      <c r="BH200">
        <v>584335.92682317272</v>
      </c>
      <c r="BI200">
        <v>704524.97324260371</v>
      </c>
      <c r="BJ200">
        <v>805182.13529299118</v>
      </c>
      <c r="BK200">
        <v>940337.63854762458</v>
      </c>
      <c r="BL200">
        <v>1011019.0939345552</v>
      </c>
      <c r="BM200">
        <v>1388928.2258732687</v>
      </c>
      <c r="BN200">
        <v>1893251.9748456855</v>
      </c>
      <c r="BO200">
        <v>1922717.5240754085</v>
      </c>
      <c r="BP200">
        <v>2346604.1840648721</v>
      </c>
      <c r="BQ200">
        <v>1838072.3577274797</v>
      </c>
      <c r="BR200">
        <v>1926161.9204519216</v>
      </c>
      <c r="BS200">
        <v>2110504.5814304766</v>
      </c>
      <c r="BT200">
        <v>2200654.7423031833</v>
      </c>
      <c r="BU200">
        <v>2253946.7286717524</v>
      </c>
      <c r="BV200">
        <v>2271286.8667806606</v>
      </c>
      <c r="BW200">
        <v>2433621.9243121902</v>
      </c>
      <c r="BX200">
        <v>2541167.5956269549</v>
      </c>
      <c r="BY200">
        <v>2854493.8512777397</v>
      </c>
      <c r="BZ200">
        <v>3134791.9539895086</v>
      </c>
      <c r="CA200">
        <v>3219768.7202667175</v>
      </c>
      <c r="CB200">
        <v>3268351.6224807841</v>
      </c>
      <c r="CC200">
        <v>3493922.499250582</v>
      </c>
      <c r="CD200">
        <v>3686017.5774536706</v>
      </c>
      <c r="CE200">
        <v>3868735.2606926537</v>
      </c>
      <c r="CF200">
        <v>3732852.8527216353</v>
      </c>
      <c r="CG200">
        <v>4154720.3736456074</v>
      </c>
      <c r="CH200">
        <v>4651495.1413968951</v>
      </c>
    </row>
    <row r="201" spans="1:86" x14ac:dyDescent="0.35">
      <c r="A201" t="s">
        <v>132</v>
      </c>
      <c r="B201" t="s">
        <v>101</v>
      </c>
      <c r="C201" t="s">
        <v>108</v>
      </c>
      <c r="D201" t="s">
        <v>131</v>
      </c>
      <c r="E201" t="s">
        <v>119</v>
      </c>
      <c r="F201" t="s">
        <v>120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1969</v>
      </c>
      <c r="AM201">
        <v>4559.4922183451299</v>
      </c>
      <c r="AN201">
        <v>8078.1871661016849</v>
      </c>
      <c r="AO201">
        <v>12926.943551197855</v>
      </c>
      <c r="AP201">
        <v>21644.567085981467</v>
      </c>
      <c r="AQ201">
        <v>31804.755516258818</v>
      </c>
      <c r="AR201">
        <v>66523.580361644286</v>
      </c>
      <c r="AS201">
        <v>111286.34413318045</v>
      </c>
      <c r="AT201">
        <v>177592.24240116854</v>
      </c>
      <c r="AU201">
        <v>223009.85828720959</v>
      </c>
      <c r="AV201">
        <v>364617.77239582594</v>
      </c>
      <c r="AW201">
        <v>499002.72631998413</v>
      </c>
      <c r="AX201">
        <v>681374.34686313313</v>
      </c>
      <c r="AY201">
        <v>832704.760211744</v>
      </c>
      <c r="AZ201">
        <v>1036622.9516229407</v>
      </c>
      <c r="BA201">
        <v>1320896.6604764469</v>
      </c>
      <c r="BB201">
        <v>2191975.8352507427</v>
      </c>
      <c r="BC201">
        <v>2562015.1378890392</v>
      </c>
      <c r="BD201">
        <v>3258401.3546985835</v>
      </c>
      <c r="BE201">
        <v>4358034.4325202657</v>
      </c>
      <c r="BF201">
        <v>6338856.1088154064</v>
      </c>
      <c r="BG201">
        <v>7198707.3484351411</v>
      </c>
      <c r="BH201">
        <v>8669852.7043875698</v>
      </c>
      <c r="BI201">
        <v>15657440.268789573</v>
      </c>
      <c r="BJ201">
        <v>19997488.338459734</v>
      </c>
      <c r="BK201">
        <v>22784811.344024207</v>
      </c>
      <c r="BL201">
        <v>26859641.443999402</v>
      </c>
      <c r="BM201">
        <v>24132310.019665163</v>
      </c>
      <c r="BN201">
        <v>24316490.155998841</v>
      </c>
      <c r="BO201">
        <v>26239145.069652624</v>
      </c>
      <c r="BP201">
        <v>30020524.927545715</v>
      </c>
      <c r="BQ201">
        <v>33415054.010291498</v>
      </c>
      <c r="BR201">
        <v>41960710.740685903</v>
      </c>
      <c r="BS201">
        <v>45253725.286735378</v>
      </c>
      <c r="BT201">
        <v>47158516.183653586</v>
      </c>
      <c r="BU201">
        <v>47269077.05602859</v>
      </c>
      <c r="BV201">
        <v>62571273.884229973</v>
      </c>
      <c r="BW201">
        <v>67419231.331592306</v>
      </c>
      <c r="BX201">
        <v>66116535.623454839</v>
      </c>
      <c r="BY201">
        <v>70322755.062067568</v>
      </c>
      <c r="BZ201">
        <v>85851052.76753509</v>
      </c>
      <c r="CA201">
        <v>87437869.225822628</v>
      </c>
      <c r="CB201">
        <v>87991939.938491091</v>
      </c>
      <c r="CC201">
        <v>88402542.386167899</v>
      </c>
      <c r="CD201">
        <v>104637675.81576523</v>
      </c>
      <c r="CE201">
        <v>105042287.03547384</v>
      </c>
      <c r="CF201">
        <v>109285724.95718236</v>
      </c>
      <c r="CG201">
        <v>116052006.56151123</v>
      </c>
      <c r="CH201">
        <v>127024074.195363</v>
      </c>
    </row>
    <row r="202" spans="1:86" x14ac:dyDescent="0.35">
      <c r="A202" t="s">
        <v>132</v>
      </c>
      <c r="B202" t="s">
        <v>87</v>
      </c>
      <c r="C202" t="s">
        <v>95</v>
      </c>
      <c r="D202" t="s">
        <v>131</v>
      </c>
      <c r="E202" t="s">
        <v>119</v>
      </c>
      <c r="F202" t="s">
        <v>120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4</v>
      </c>
      <c r="M202">
        <v>5</v>
      </c>
      <c r="N202">
        <v>7</v>
      </c>
      <c r="O202">
        <v>8</v>
      </c>
      <c r="P202">
        <v>11</v>
      </c>
      <c r="Q202">
        <v>15</v>
      </c>
      <c r="R202">
        <v>20</v>
      </c>
      <c r="S202">
        <v>25</v>
      </c>
      <c r="T202">
        <v>33</v>
      </c>
      <c r="U202">
        <v>43</v>
      </c>
      <c r="V202">
        <v>41</v>
      </c>
      <c r="W202">
        <v>65</v>
      </c>
      <c r="X202">
        <v>97</v>
      </c>
      <c r="Y202">
        <v>128</v>
      </c>
      <c r="Z202">
        <v>170</v>
      </c>
      <c r="AA202">
        <v>225</v>
      </c>
      <c r="AB202">
        <v>301</v>
      </c>
      <c r="AC202">
        <v>401</v>
      </c>
      <c r="AD202">
        <v>540</v>
      </c>
      <c r="AE202">
        <v>6933</v>
      </c>
      <c r="AF202">
        <v>54349</v>
      </c>
      <c r="AG202">
        <v>201410</v>
      </c>
      <c r="AH202">
        <v>446110</v>
      </c>
      <c r="AI202">
        <v>725460</v>
      </c>
      <c r="AJ202">
        <v>1143784</v>
      </c>
      <c r="AK202">
        <v>1702129</v>
      </c>
      <c r="AL202">
        <v>2273041</v>
      </c>
      <c r="AM202">
        <v>3284167.9923832067</v>
      </c>
      <c r="AN202">
        <v>4339427.7388694184</v>
      </c>
      <c r="AO202">
        <v>5296437.9547720905</v>
      </c>
      <c r="AP202">
        <v>6822202.5852991818</v>
      </c>
      <c r="AQ202">
        <v>8551236.9000732005</v>
      </c>
      <c r="AR202">
        <v>11773553.75830864</v>
      </c>
      <c r="AS202">
        <v>14866578.425440371</v>
      </c>
      <c r="AT202">
        <v>16790985.868822876</v>
      </c>
      <c r="AU202">
        <v>20780948.977513444</v>
      </c>
      <c r="AV202">
        <v>23988792.255034901</v>
      </c>
      <c r="AW202">
        <v>25841614.778645322</v>
      </c>
      <c r="AX202">
        <v>28846585.494482219</v>
      </c>
      <c r="AY202">
        <v>34903508.701782405</v>
      </c>
      <c r="AZ202">
        <v>37214548.777197011</v>
      </c>
      <c r="BA202">
        <v>40368079.79832869</v>
      </c>
      <c r="BB202">
        <v>47539403.220549524</v>
      </c>
      <c r="BC202">
        <v>48652605.89509441</v>
      </c>
      <c r="BD202">
        <v>52019530.665571772</v>
      </c>
      <c r="BE202">
        <v>57918533.658526756</v>
      </c>
      <c r="BF202">
        <v>67110267.359258875</v>
      </c>
      <c r="BG202">
        <v>73958801.437525108</v>
      </c>
      <c r="BH202">
        <v>78341623.235100701</v>
      </c>
      <c r="BI202">
        <v>92321373.454020232</v>
      </c>
      <c r="BJ202">
        <v>104448515.60023907</v>
      </c>
      <c r="BK202">
        <v>112062298.3769661</v>
      </c>
      <c r="BL202">
        <v>123285118.70752472</v>
      </c>
      <c r="BM202">
        <v>127754296.16872708</v>
      </c>
      <c r="BN202">
        <v>138846780.98814285</v>
      </c>
      <c r="BO202">
        <v>149048840.35676423</v>
      </c>
      <c r="BP202">
        <v>157385652.20776424</v>
      </c>
      <c r="BQ202">
        <v>163418014.08912492</v>
      </c>
      <c r="BR202">
        <v>186513653.75831762</v>
      </c>
      <c r="BS202">
        <v>200720297.87599373</v>
      </c>
      <c r="BT202">
        <v>209984806.27736306</v>
      </c>
      <c r="BU202">
        <v>223399375.71203536</v>
      </c>
      <c r="BV202">
        <v>255397996.68179297</v>
      </c>
      <c r="BW202">
        <v>267453512.37163091</v>
      </c>
      <c r="BX202">
        <v>273196336.34780967</v>
      </c>
      <c r="BY202">
        <v>280731274.92012107</v>
      </c>
      <c r="BZ202">
        <v>316621943.09591287</v>
      </c>
      <c r="CA202">
        <v>324412679.65327716</v>
      </c>
      <c r="CB202">
        <v>327049872.41946167</v>
      </c>
      <c r="CC202">
        <v>329199127.44000351</v>
      </c>
      <c r="CD202">
        <v>358968522.05792212</v>
      </c>
      <c r="CE202">
        <v>358540924.07133871</v>
      </c>
      <c r="CF202">
        <v>347471864.76732695</v>
      </c>
      <c r="CG202">
        <v>370137623.6552434</v>
      </c>
      <c r="CH202">
        <v>400628435.45227385</v>
      </c>
    </row>
    <row r="203" spans="1:86" x14ac:dyDescent="0.35">
      <c r="A203" t="s">
        <v>132</v>
      </c>
      <c r="B203" t="s">
        <v>87</v>
      </c>
      <c r="C203" t="s">
        <v>96</v>
      </c>
      <c r="D203" t="s">
        <v>131</v>
      </c>
      <c r="E203" t="s">
        <v>119</v>
      </c>
      <c r="F203" t="s">
        <v>120</v>
      </c>
      <c r="G203">
        <v>240</v>
      </c>
      <c r="H203">
        <v>340</v>
      </c>
      <c r="I203">
        <v>467</v>
      </c>
      <c r="J203">
        <v>629</v>
      </c>
      <c r="K203">
        <v>796</v>
      </c>
      <c r="L203">
        <v>965</v>
      </c>
      <c r="M203">
        <v>1508</v>
      </c>
      <c r="N203">
        <v>1967</v>
      </c>
      <c r="O203">
        <v>2474</v>
      </c>
      <c r="P203">
        <v>3169</v>
      </c>
      <c r="Q203">
        <v>4075</v>
      </c>
      <c r="R203">
        <v>5257</v>
      </c>
      <c r="S203">
        <v>6728</v>
      </c>
      <c r="T203">
        <v>8678</v>
      </c>
      <c r="U203">
        <v>10799</v>
      </c>
      <c r="V203">
        <v>47037</v>
      </c>
      <c r="W203">
        <v>53569</v>
      </c>
      <c r="X203">
        <v>60119</v>
      </c>
      <c r="Y203">
        <v>66605</v>
      </c>
      <c r="Z203">
        <v>74177</v>
      </c>
      <c r="AA203">
        <v>82942</v>
      </c>
      <c r="AB203">
        <v>95595</v>
      </c>
      <c r="AC203">
        <v>108005</v>
      </c>
      <c r="AD203">
        <v>127145</v>
      </c>
      <c r="AE203">
        <v>153156</v>
      </c>
      <c r="AF203">
        <v>223662</v>
      </c>
      <c r="AG203">
        <v>391970</v>
      </c>
      <c r="AH203">
        <v>659775</v>
      </c>
      <c r="AI203">
        <v>961061</v>
      </c>
      <c r="AJ203">
        <v>1402698</v>
      </c>
      <c r="AK203">
        <v>1986448</v>
      </c>
      <c r="AL203">
        <v>2584421</v>
      </c>
      <c r="AM203">
        <v>3632083.7029109793</v>
      </c>
      <c r="AN203">
        <v>4722275.6034248751</v>
      </c>
      <c r="AO203">
        <v>5788283.9744535228</v>
      </c>
      <c r="AP203">
        <v>7367074.7723689638</v>
      </c>
      <c r="AQ203">
        <v>9158222.1595120765</v>
      </c>
      <c r="AR203">
        <v>12464996.336211078</v>
      </c>
      <c r="AS203">
        <v>15624745.501225164</v>
      </c>
      <c r="AT203">
        <v>17644117.477136571</v>
      </c>
      <c r="AU203">
        <v>21678317.073995154</v>
      </c>
      <c r="AV203">
        <v>25061339.215661481</v>
      </c>
      <c r="AW203">
        <v>27328405.039010506</v>
      </c>
      <c r="AX203">
        <v>31053757.408193804</v>
      </c>
      <c r="AY203">
        <v>37333463.400516823</v>
      </c>
      <c r="AZ203">
        <v>40231326.419394128</v>
      </c>
      <c r="BA203">
        <v>44247686.978759199</v>
      </c>
      <c r="BB203">
        <v>53694331.5825155</v>
      </c>
      <c r="BC203">
        <v>57682155.762212664</v>
      </c>
      <c r="BD203">
        <v>63183113.446570516</v>
      </c>
      <c r="BE203">
        <v>74272159.049644291</v>
      </c>
      <c r="BF203">
        <v>87211815.048581541</v>
      </c>
      <c r="BG203">
        <v>97986630.327744246</v>
      </c>
      <c r="BH203">
        <v>104031675.72306082</v>
      </c>
      <c r="BI203">
        <v>123411444.13504989</v>
      </c>
      <c r="BJ203">
        <v>139910707.57042262</v>
      </c>
      <c r="BK203">
        <v>151938549.75796321</v>
      </c>
      <c r="BL203">
        <v>165789728.91143888</v>
      </c>
      <c r="BM203">
        <v>174872908.81539285</v>
      </c>
      <c r="BN203">
        <v>192955344.86246654</v>
      </c>
      <c r="BO203">
        <v>209391351.92329815</v>
      </c>
      <c r="BP203">
        <v>224711013.51005128</v>
      </c>
      <c r="BQ203">
        <v>232237549.06168792</v>
      </c>
      <c r="BR203">
        <v>273862490.96389455</v>
      </c>
      <c r="BS203">
        <v>298632141.78094667</v>
      </c>
      <c r="BT203">
        <v>316023947.14462209</v>
      </c>
      <c r="BU203">
        <v>328448881.51309609</v>
      </c>
      <c r="BV203">
        <v>388493480.02997589</v>
      </c>
      <c r="BW203">
        <v>420631212.91983092</v>
      </c>
      <c r="BX203">
        <v>419873074.36792862</v>
      </c>
      <c r="BY203">
        <v>433931312.24832344</v>
      </c>
      <c r="BZ203">
        <v>474390522.94770008</v>
      </c>
      <c r="CA203">
        <v>494536666.85952586</v>
      </c>
      <c r="CB203">
        <v>500833078.03640586</v>
      </c>
      <c r="CC203">
        <v>512272768.66391677</v>
      </c>
      <c r="CD203">
        <v>557107976.54429412</v>
      </c>
      <c r="CE203">
        <v>554405609.45927119</v>
      </c>
      <c r="CF203">
        <v>545269074.36765265</v>
      </c>
      <c r="CG203">
        <v>577258530.58961391</v>
      </c>
      <c r="CH203">
        <v>614143923.33989489</v>
      </c>
    </row>
    <row r="204" spans="1:86" x14ac:dyDescent="0.35">
      <c r="A204" t="s">
        <v>133</v>
      </c>
      <c r="B204" t="s">
        <v>87</v>
      </c>
      <c r="C204" t="s">
        <v>88</v>
      </c>
      <c r="D204" t="s">
        <v>134</v>
      </c>
      <c r="E204" t="s">
        <v>116</v>
      </c>
      <c r="F204" t="s">
        <v>117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2049840</v>
      </c>
      <c r="W204">
        <v>2211894</v>
      </c>
      <c r="X204">
        <v>2363004</v>
      </c>
      <c r="Y204">
        <v>2505698</v>
      </c>
      <c r="Z204">
        <v>2649938</v>
      </c>
      <c r="AA204">
        <v>2776972</v>
      </c>
      <c r="AB204">
        <v>2982206</v>
      </c>
      <c r="AC204">
        <v>3143261</v>
      </c>
      <c r="AD204">
        <v>3562020</v>
      </c>
      <c r="AE204">
        <v>3956467</v>
      </c>
      <c r="AF204">
        <v>4375523</v>
      </c>
      <c r="AG204">
        <v>4598655</v>
      </c>
      <c r="AH204">
        <v>4910299</v>
      </c>
      <c r="AI204">
        <v>5253627</v>
      </c>
      <c r="AJ204">
        <v>5590882</v>
      </c>
      <c r="AK204">
        <v>5929798</v>
      </c>
      <c r="AL204">
        <v>6227693</v>
      </c>
      <c r="AM204">
        <v>6488502.4595508752</v>
      </c>
      <c r="AN204">
        <v>6789484.1365295602</v>
      </c>
      <c r="AO204">
        <v>7142455.63293372</v>
      </c>
      <c r="AP204">
        <v>7571164.9193779007</v>
      </c>
      <c r="AQ204">
        <v>8127079.1609010836</v>
      </c>
      <c r="AR204">
        <v>8693011.4338885918</v>
      </c>
      <c r="AS204">
        <v>9344859.4840067066</v>
      </c>
      <c r="AT204">
        <v>10167360.250585573</v>
      </c>
      <c r="AU204">
        <v>11132461.066773472</v>
      </c>
      <c r="AV204">
        <v>12120365.849807505</v>
      </c>
      <c r="AW204">
        <v>10090938.732553298</v>
      </c>
      <c r="AX204">
        <v>7660400.1484933486</v>
      </c>
      <c r="AY204">
        <v>7594524.2654788913</v>
      </c>
      <c r="AZ204">
        <v>7691965.6804201128</v>
      </c>
      <c r="BA204">
        <v>10311426.094675664</v>
      </c>
      <c r="BB204">
        <v>11900146.826897446</v>
      </c>
      <c r="BC204">
        <v>12215085.335876677</v>
      </c>
      <c r="BD204">
        <v>11835082.01007168</v>
      </c>
      <c r="BE204">
        <v>11626430.19222118</v>
      </c>
      <c r="BF204">
        <v>12136687.419218417</v>
      </c>
      <c r="BG204">
        <v>12706756.533824019</v>
      </c>
      <c r="BH204">
        <v>12165853.039692996</v>
      </c>
      <c r="BI204">
        <v>11155217.85876764</v>
      </c>
      <c r="BJ204">
        <v>12476271.368637819</v>
      </c>
      <c r="BK204">
        <v>12372605.159335829</v>
      </c>
      <c r="BL204">
        <v>11322228.633653365</v>
      </c>
      <c r="BM204">
        <v>11753650.217695616</v>
      </c>
      <c r="BN204">
        <v>7956532.903212362</v>
      </c>
      <c r="BO204">
        <v>10175640.639252005</v>
      </c>
      <c r="BP204">
        <v>10510611.21274065</v>
      </c>
      <c r="BQ204">
        <v>10075934.742833782</v>
      </c>
      <c r="BR204">
        <v>10280998.509631272</v>
      </c>
      <c r="BS204">
        <v>10015716.706689803</v>
      </c>
      <c r="BT204">
        <v>10127764.877243809</v>
      </c>
      <c r="BU204">
        <v>10929455.759144992</v>
      </c>
      <c r="BV204">
        <v>11823400.226894228</v>
      </c>
      <c r="BW204">
        <v>12755190.27070269</v>
      </c>
      <c r="BX204">
        <v>13656976.69983862</v>
      </c>
      <c r="BY204">
        <v>14212129.849370129</v>
      </c>
      <c r="BZ204">
        <v>14754087.004192472</v>
      </c>
      <c r="CA204">
        <v>15233221.156815959</v>
      </c>
      <c r="CB204">
        <v>14027176.756034937</v>
      </c>
      <c r="CC204">
        <v>20558107.074316926</v>
      </c>
      <c r="CD204">
        <v>21487240.245388016</v>
      </c>
      <c r="CE204">
        <v>21680980.476346552</v>
      </c>
      <c r="CF204">
        <v>30971305.455118224</v>
      </c>
      <c r="CG204">
        <v>33793667.702117831</v>
      </c>
      <c r="CH204">
        <v>35636085.532363921</v>
      </c>
    </row>
    <row r="205" spans="1:86" x14ac:dyDescent="0.35">
      <c r="A205" t="s">
        <v>133</v>
      </c>
      <c r="B205" t="s">
        <v>87</v>
      </c>
      <c r="C205" t="s">
        <v>91</v>
      </c>
      <c r="D205" t="s">
        <v>134</v>
      </c>
      <c r="E205" t="s">
        <v>116</v>
      </c>
      <c r="F205" t="s">
        <v>117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6.33</v>
      </c>
      <c r="BD205">
        <v>129.71</v>
      </c>
      <c r="BE205">
        <v>6222.4458174962501</v>
      </c>
      <c r="BF205">
        <v>12315.181634992499</v>
      </c>
      <c r="BG205">
        <v>18407.917452488749</v>
      </c>
      <c r="BH205">
        <v>24500.653269984999</v>
      </c>
      <c r="BI205">
        <v>30593.38908748125</v>
      </c>
      <c r="BJ205">
        <v>36686.1249049775</v>
      </c>
      <c r="BK205">
        <v>42778.86072247375</v>
      </c>
      <c r="BL205">
        <v>48871.59653997</v>
      </c>
      <c r="BM205">
        <v>54964.33235746625</v>
      </c>
      <c r="BN205">
        <v>61057.0681749625</v>
      </c>
      <c r="BO205">
        <v>67149.80399245875</v>
      </c>
      <c r="BP205">
        <v>73242.539809955008</v>
      </c>
      <c r="BQ205">
        <v>79335.275627451265</v>
      </c>
      <c r="BR205">
        <v>85428.011444947508</v>
      </c>
      <c r="BS205">
        <v>91520.747262443751</v>
      </c>
      <c r="BT205">
        <v>97613.483079939993</v>
      </c>
      <c r="BU205">
        <v>103706.21889743628</v>
      </c>
      <c r="BV205">
        <v>109798.95471493252</v>
      </c>
      <c r="BW205">
        <v>115891.69053242877</v>
      </c>
      <c r="BX205">
        <v>121984.42634992499</v>
      </c>
      <c r="BY205">
        <v>128077.16216742128</v>
      </c>
      <c r="BZ205">
        <v>151891.67106986119</v>
      </c>
      <c r="CA205">
        <v>172392.19148399899</v>
      </c>
      <c r="CB205">
        <v>136218.22212647722</v>
      </c>
      <c r="CC205">
        <v>140763.52048856</v>
      </c>
      <c r="CD205">
        <v>161551.04724317</v>
      </c>
      <c r="CE205">
        <v>172847.117056013</v>
      </c>
      <c r="CF205">
        <v>197324.95193630629</v>
      </c>
      <c r="CG205">
        <v>204937.8327103612</v>
      </c>
      <c r="CH205">
        <v>217221.06579914584</v>
      </c>
    </row>
    <row r="206" spans="1:86" x14ac:dyDescent="0.35">
      <c r="A206" t="s">
        <v>133</v>
      </c>
      <c r="B206" t="s">
        <v>87</v>
      </c>
      <c r="C206" t="s">
        <v>92</v>
      </c>
      <c r="D206" t="s">
        <v>134</v>
      </c>
      <c r="E206" t="s">
        <v>116</v>
      </c>
      <c r="F206" t="s">
        <v>117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183</v>
      </c>
      <c r="BE206">
        <v>90594.343152768924</v>
      </c>
      <c r="BF206">
        <v>181005.68630553785</v>
      </c>
      <c r="BG206">
        <v>271417.02945830673</v>
      </c>
      <c r="BH206">
        <v>361828.3726110757</v>
      </c>
      <c r="BI206">
        <v>463685.44576384453</v>
      </c>
      <c r="BJ206">
        <v>588245.8489166135</v>
      </c>
      <c r="BK206">
        <v>706758.01539376937</v>
      </c>
      <c r="BL206">
        <v>877948.59540617187</v>
      </c>
      <c r="BM206">
        <v>954912.66798271169</v>
      </c>
      <c r="BN206">
        <v>1041545.2834221454</v>
      </c>
      <c r="BO206">
        <v>1160208.4412815443</v>
      </c>
      <c r="BP206">
        <v>1278565.1950287214</v>
      </c>
      <c r="BQ206">
        <v>1392534.2523669947</v>
      </c>
      <c r="BR206">
        <v>1541039.5630253269</v>
      </c>
      <c r="BS206">
        <v>1584488.3110278614</v>
      </c>
      <c r="BT206">
        <v>1698903.3114164735</v>
      </c>
      <c r="BU206">
        <v>1847420.8806241348</v>
      </c>
      <c r="BV206">
        <v>2241764.8581399284</v>
      </c>
      <c r="BW206">
        <v>2159354.5758203687</v>
      </c>
      <c r="BX206">
        <v>2394199.9230524478</v>
      </c>
      <c r="BY206">
        <v>2651922.2461136584</v>
      </c>
      <c r="BZ206">
        <v>2863336.8368107094</v>
      </c>
      <c r="CA206">
        <v>3130806.0826843604</v>
      </c>
      <c r="CB206">
        <v>3194017.8237669305</v>
      </c>
      <c r="CC206">
        <v>9895040.1839157697</v>
      </c>
      <c r="CD206">
        <v>11213427.479853122</v>
      </c>
      <c r="CE206">
        <v>9534775.5415859781</v>
      </c>
      <c r="CF206">
        <v>9511376.568141479</v>
      </c>
      <c r="CG206">
        <v>9711465.1478854734</v>
      </c>
      <c r="CH206">
        <v>9735512.4774996769</v>
      </c>
    </row>
    <row r="207" spans="1:86" x14ac:dyDescent="0.35">
      <c r="A207" t="s">
        <v>133</v>
      </c>
      <c r="B207" t="s">
        <v>87</v>
      </c>
      <c r="C207" t="s">
        <v>93</v>
      </c>
      <c r="D207" t="s">
        <v>134</v>
      </c>
      <c r="E207" t="s">
        <v>116</v>
      </c>
      <c r="F207" t="s">
        <v>117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3073.3084800000006</v>
      </c>
      <c r="AY207">
        <v>5491.7650995935328</v>
      </c>
      <c r="AZ207">
        <v>8967.6111088359812</v>
      </c>
      <c r="BA207">
        <v>13832.41</v>
      </c>
      <c r="BB207">
        <v>70421.289999999994</v>
      </c>
      <c r="BC207">
        <v>117382.6</v>
      </c>
      <c r="BD207">
        <v>385764.4</v>
      </c>
      <c r="BE207">
        <v>351592.03</v>
      </c>
      <c r="BF207">
        <v>851708.94</v>
      </c>
      <c r="BG207">
        <v>1764954.79</v>
      </c>
      <c r="BH207">
        <v>2887913.15</v>
      </c>
      <c r="BI207">
        <v>3847928</v>
      </c>
      <c r="BJ207">
        <v>4947336</v>
      </c>
      <c r="BK207">
        <v>5222188</v>
      </c>
      <c r="BL207">
        <v>5771892</v>
      </c>
      <c r="BM207">
        <v>5500180</v>
      </c>
      <c r="BN207">
        <v>7700252</v>
      </c>
      <c r="BO207">
        <v>10175333</v>
      </c>
      <c r="BP207">
        <v>9900324</v>
      </c>
      <c r="BQ207">
        <v>10587026.185507702</v>
      </c>
      <c r="BR207">
        <v>10958121.243335929</v>
      </c>
      <c r="BS207">
        <v>11103531.265634071</v>
      </c>
      <c r="BT207">
        <v>11174670.774527565</v>
      </c>
      <c r="BU207">
        <v>11180433.37811327</v>
      </c>
      <c r="BV207">
        <v>11127788.572663579</v>
      </c>
      <c r="BW207">
        <v>11148456.95431323</v>
      </c>
      <c r="BX207">
        <v>11848048.234084928</v>
      </c>
      <c r="BY207">
        <v>11638503.150271568</v>
      </c>
      <c r="BZ207">
        <v>11588055.39706099</v>
      </c>
      <c r="CA207">
        <v>11893134.763978668</v>
      </c>
      <c r="CB207">
        <v>12164602.84378117</v>
      </c>
      <c r="CC207">
        <v>12476945.786257228</v>
      </c>
      <c r="CD207">
        <v>13295152.180117941</v>
      </c>
      <c r="CE207">
        <v>14262643.207014255</v>
      </c>
      <c r="CF207">
        <v>15519665.011866989</v>
      </c>
      <c r="CG207">
        <v>16689318.419094125</v>
      </c>
      <c r="CH207">
        <v>17924034.577578902</v>
      </c>
    </row>
    <row r="208" spans="1:86" x14ac:dyDescent="0.35">
      <c r="A208" t="s">
        <v>133</v>
      </c>
      <c r="B208" t="s">
        <v>101</v>
      </c>
      <c r="C208" t="s">
        <v>102</v>
      </c>
      <c r="D208" t="s">
        <v>134</v>
      </c>
      <c r="E208" t="s">
        <v>116</v>
      </c>
      <c r="F208" t="s">
        <v>117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3073.3084800000006</v>
      </c>
      <c r="AY208">
        <v>5491.7650995935328</v>
      </c>
      <c r="AZ208">
        <v>8967.6111088359812</v>
      </c>
      <c r="BA208">
        <v>13832.41</v>
      </c>
      <c r="BB208">
        <v>70421.289999999994</v>
      </c>
      <c r="BC208">
        <v>117382.6</v>
      </c>
      <c r="BD208">
        <v>385764.4</v>
      </c>
      <c r="BE208">
        <v>351592.03</v>
      </c>
      <c r="BF208">
        <v>851708.94</v>
      </c>
      <c r="BG208">
        <v>1764954.79</v>
      </c>
      <c r="BH208">
        <v>2887913.15</v>
      </c>
      <c r="BI208">
        <v>3847928</v>
      </c>
      <c r="BJ208">
        <v>4947336</v>
      </c>
      <c r="BK208">
        <v>5222188</v>
      </c>
      <c r="BL208">
        <v>5771892</v>
      </c>
      <c r="BM208">
        <v>5500180</v>
      </c>
      <c r="BN208">
        <v>7700252</v>
      </c>
      <c r="BO208">
        <v>10175333</v>
      </c>
      <c r="BP208">
        <v>9900324</v>
      </c>
      <c r="BQ208">
        <v>10587026.185507702</v>
      </c>
      <c r="BR208">
        <v>10958121.243335929</v>
      </c>
      <c r="BS208">
        <v>11103531.265634071</v>
      </c>
      <c r="BT208">
        <v>11174670.774527565</v>
      </c>
      <c r="BU208">
        <v>11180433.37811327</v>
      </c>
      <c r="BV208">
        <v>11127788.572663579</v>
      </c>
      <c r="BW208">
        <v>11148456.95431323</v>
      </c>
      <c r="BX208">
        <v>11848048.234084928</v>
      </c>
      <c r="BY208">
        <v>11638503.150271568</v>
      </c>
      <c r="BZ208">
        <v>11588055.39706099</v>
      </c>
      <c r="CA208">
        <v>11893134.763978668</v>
      </c>
      <c r="CB208">
        <v>12164602.84378117</v>
      </c>
      <c r="CC208">
        <v>12476945.786257228</v>
      </c>
      <c r="CD208">
        <v>13295152.180117941</v>
      </c>
      <c r="CE208">
        <v>14262643.207014255</v>
      </c>
      <c r="CF208">
        <v>15519665.011866989</v>
      </c>
      <c r="CG208">
        <v>16689318.419094125</v>
      </c>
      <c r="CH208">
        <v>17924034.577578902</v>
      </c>
    </row>
    <row r="209" spans="1:86" x14ac:dyDescent="0.35">
      <c r="A209" t="s">
        <v>133</v>
      </c>
      <c r="B209" t="s">
        <v>101</v>
      </c>
      <c r="C209" t="s">
        <v>103</v>
      </c>
      <c r="D209" t="s">
        <v>134</v>
      </c>
      <c r="E209" t="s">
        <v>116</v>
      </c>
      <c r="F209" t="s">
        <v>117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</row>
    <row r="210" spans="1:86" x14ac:dyDescent="0.35">
      <c r="A210" t="s">
        <v>133</v>
      </c>
      <c r="B210" t="s">
        <v>87</v>
      </c>
      <c r="C210" t="s">
        <v>94</v>
      </c>
      <c r="D210" t="s">
        <v>134</v>
      </c>
      <c r="E210" t="s">
        <v>116</v>
      </c>
      <c r="F210" t="s">
        <v>117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</row>
    <row r="211" spans="1:86" x14ac:dyDescent="0.35">
      <c r="A211" t="s">
        <v>133</v>
      </c>
      <c r="B211" t="s">
        <v>87</v>
      </c>
      <c r="C211" t="s">
        <v>104</v>
      </c>
      <c r="D211" t="s">
        <v>134</v>
      </c>
      <c r="E211" t="s">
        <v>116</v>
      </c>
      <c r="F211" t="s">
        <v>117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1212.4338944540741</v>
      </c>
      <c r="BA211">
        <v>2764.67</v>
      </c>
      <c r="BB211">
        <v>3252.56</v>
      </c>
      <c r="BC211">
        <v>2557.08</v>
      </c>
      <c r="BD211">
        <v>2454.5100000000002</v>
      </c>
      <c r="BE211">
        <v>29065.681910071278</v>
      </c>
      <c r="BF211">
        <v>27358.851886860924</v>
      </c>
      <c r="BG211">
        <v>36240.532675199873</v>
      </c>
      <c r="BH211">
        <v>47286.958791400903</v>
      </c>
      <c r="BI211">
        <v>274832.09805095091</v>
      </c>
      <c r="BJ211">
        <v>285896.27171812183</v>
      </c>
      <c r="BK211">
        <v>264450.20655184699</v>
      </c>
      <c r="BL211">
        <v>206239.21871229319</v>
      </c>
      <c r="BM211">
        <v>26717.883253493168</v>
      </c>
      <c r="BN211">
        <v>26237.419775348375</v>
      </c>
      <c r="BO211">
        <v>17670.629190946696</v>
      </c>
      <c r="BP211">
        <v>24287.343963327578</v>
      </c>
      <c r="BQ211">
        <v>21728.018776609973</v>
      </c>
      <c r="BR211">
        <v>25482.091307733186</v>
      </c>
      <c r="BS211">
        <v>19115.365939373154</v>
      </c>
      <c r="BT211">
        <v>14236.860771165022</v>
      </c>
      <c r="BU211">
        <v>11732.754015806968</v>
      </c>
      <c r="BV211">
        <v>11252.589889700572</v>
      </c>
      <c r="BW211">
        <v>10789.48554523078</v>
      </c>
      <c r="BX211">
        <v>11625.483221266291</v>
      </c>
      <c r="BY211">
        <v>10718.918269509306</v>
      </c>
      <c r="BZ211">
        <v>11076.324182128445</v>
      </c>
      <c r="CA211">
        <v>12340.116949372556</v>
      </c>
      <c r="CB211">
        <v>14399.262342845648</v>
      </c>
      <c r="CC211">
        <v>16137.996437213542</v>
      </c>
      <c r="CD211">
        <v>16735.576947327365</v>
      </c>
      <c r="CE211">
        <v>17823.788944230117</v>
      </c>
      <c r="CF211">
        <v>19901.942204147803</v>
      </c>
      <c r="CG211">
        <v>22189.158131579108</v>
      </c>
      <c r="CH211">
        <v>24404.082732281695</v>
      </c>
    </row>
    <row r="212" spans="1:86" x14ac:dyDescent="0.35">
      <c r="A212" t="s">
        <v>133</v>
      </c>
      <c r="B212" t="s">
        <v>101</v>
      </c>
      <c r="C212" t="s">
        <v>105</v>
      </c>
      <c r="D212" t="s">
        <v>134</v>
      </c>
      <c r="E212" t="s">
        <v>116</v>
      </c>
      <c r="F212" t="s">
        <v>117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6594.31</v>
      </c>
      <c r="BF212">
        <v>5430.33</v>
      </c>
      <c r="BG212">
        <v>5932.4</v>
      </c>
      <c r="BH212">
        <v>3478.62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</row>
    <row r="213" spans="1:86" x14ac:dyDescent="0.35">
      <c r="A213" t="s">
        <v>133</v>
      </c>
      <c r="B213" t="s">
        <v>101</v>
      </c>
      <c r="C213" t="s">
        <v>106</v>
      </c>
      <c r="D213" t="s">
        <v>134</v>
      </c>
      <c r="E213" t="s">
        <v>116</v>
      </c>
      <c r="F213" t="s">
        <v>117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76383.34</v>
      </c>
      <c r="BJ213">
        <v>38171.410000000003</v>
      </c>
      <c r="BK213">
        <v>46449.05</v>
      </c>
      <c r="BL213">
        <v>62351.39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</row>
    <row r="214" spans="1:86" x14ac:dyDescent="0.35">
      <c r="A214" t="s">
        <v>133</v>
      </c>
      <c r="B214" t="s">
        <v>101</v>
      </c>
      <c r="C214" t="s">
        <v>103</v>
      </c>
      <c r="D214" t="s">
        <v>134</v>
      </c>
      <c r="E214" t="s">
        <v>116</v>
      </c>
      <c r="F214" t="s">
        <v>117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</row>
    <row r="215" spans="1:86" x14ac:dyDescent="0.35">
      <c r="A215" t="s">
        <v>133</v>
      </c>
      <c r="B215" t="s">
        <v>101</v>
      </c>
      <c r="C215" t="s">
        <v>107</v>
      </c>
      <c r="D215" t="s">
        <v>134</v>
      </c>
      <c r="E215" t="s">
        <v>116</v>
      </c>
      <c r="F215" t="s">
        <v>117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</row>
    <row r="216" spans="1:86" x14ac:dyDescent="0.35">
      <c r="A216" t="s">
        <v>133</v>
      </c>
      <c r="B216" t="s">
        <v>101</v>
      </c>
      <c r="C216" t="s">
        <v>108</v>
      </c>
      <c r="D216" t="s">
        <v>134</v>
      </c>
      <c r="E216" t="s">
        <v>116</v>
      </c>
      <c r="F216" t="s">
        <v>117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1212.4338944540741</v>
      </c>
      <c r="BA216">
        <v>2764.67</v>
      </c>
      <c r="BB216">
        <v>3252.56</v>
      </c>
      <c r="BC216">
        <v>2557.08</v>
      </c>
      <c r="BD216">
        <v>2454.5100000000002</v>
      </c>
      <c r="BE216">
        <v>22471.371910071277</v>
      </c>
      <c r="BF216">
        <v>21928.521886860926</v>
      </c>
      <c r="BG216">
        <v>30308.132675199875</v>
      </c>
      <c r="BH216">
        <v>43808.3387914009</v>
      </c>
      <c r="BI216">
        <v>198448.75805095088</v>
      </c>
      <c r="BJ216">
        <v>247724.86171812186</v>
      </c>
      <c r="BK216">
        <v>218001.156551847</v>
      </c>
      <c r="BL216">
        <v>143887.82871229318</v>
      </c>
      <c r="BM216">
        <v>26717.883253493168</v>
      </c>
      <c r="BN216">
        <v>26237.419775348375</v>
      </c>
      <c r="BO216">
        <v>17670.629190946696</v>
      </c>
      <c r="BP216">
        <v>24287.343963327578</v>
      </c>
      <c r="BQ216">
        <v>21728.018776609973</v>
      </c>
      <c r="BR216">
        <v>25482.091307733186</v>
      </c>
      <c r="BS216">
        <v>19115.365939373154</v>
      </c>
      <c r="BT216">
        <v>14236.860771165022</v>
      </c>
      <c r="BU216">
        <v>11732.754015806968</v>
      </c>
      <c r="BV216">
        <v>11252.589889700572</v>
      </c>
      <c r="BW216">
        <v>10789.48554523078</v>
      </c>
      <c r="BX216">
        <v>11625.483221266291</v>
      </c>
      <c r="BY216">
        <v>10718.918269509306</v>
      </c>
      <c r="BZ216">
        <v>11076.324182128445</v>
      </c>
      <c r="CA216">
        <v>12340.116949372556</v>
      </c>
      <c r="CB216">
        <v>14399.262342845648</v>
      </c>
      <c r="CC216">
        <v>16137.996437213542</v>
      </c>
      <c r="CD216">
        <v>16735.576947327365</v>
      </c>
      <c r="CE216">
        <v>17823.788944230117</v>
      </c>
      <c r="CF216">
        <v>19901.942204147803</v>
      </c>
      <c r="CG216">
        <v>22189.158131579108</v>
      </c>
      <c r="CH216">
        <v>24404.082732281695</v>
      </c>
    </row>
    <row r="217" spans="1:86" x14ac:dyDescent="0.35">
      <c r="A217" t="s">
        <v>133</v>
      </c>
      <c r="B217" t="s">
        <v>87</v>
      </c>
      <c r="C217" t="s">
        <v>95</v>
      </c>
      <c r="D217" t="s">
        <v>134</v>
      </c>
      <c r="E217" t="s">
        <v>116</v>
      </c>
      <c r="F217" t="s">
        <v>117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1212.4338944540741</v>
      </c>
      <c r="BA217">
        <v>2764.67</v>
      </c>
      <c r="BB217">
        <v>3252.56</v>
      </c>
      <c r="BC217">
        <v>2557.08</v>
      </c>
      <c r="BD217">
        <v>2454.5100000000002</v>
      </c>
      <c r="BE217">
        <v>29065.681910071278</v>
      </c>
      <c r="BF217">
        <v>27358.851886860924</v>
      </c>
      <c r="BG217">
        <v>36240.532675199873</v>
      </c>
      <c r="BH217">
        <v>47286.958791400903</v>
      </c>
      <c r="BI217">
        <v>274832.09805095091</v>
      </c>
      <c r="BJ217">
        <v>285896.27171812183</v>
      </c>
      <c r="BK217">
        <v>264450.20655184699</v>
      </c>
      <c r="BL217">
        <v>206239.21871229319</v>
      </c>
      <c r="BM217">
        <v>26717.883253493168</v>
      </c>
      <c r="BN217">
        <v>26237.419775348375</v>
      </c>
      <c r="BO217">
        <v>17670.629190946696</v>
      </c>
      <c r="BP217">
        <v>24287.343963327578</v>
      </c>
      <c r="BQ217">
        <v>21728.018776609973</v>
      </c>
      <c r="BR217">
        <v>25482.091307733186</v>
      </c>
      <c r="BS217">
        <v>19115.365939373154</v>
      </c>
      <c r="BT217">
        <v>14236.860771165022</v>
      </c>
      <c r="BU217">
        <v>11732.754015806968</v>
      </c>
      <c r="BV217">
        <v>11252.589889700572</v>
      </c>
      <c r="BW217">
        <v>10789.48554523078</v>
      </c>
      <c r="BX217">
        <v>11625.483221266291</v>
      </c>
      <c r="BY217">
        <v>10718.918269509306</v>
      </c>
      <c r="BZ217">
        <v>11076.324182128445</v>
      </c>
      <c r="CA217">
        <v>12340.116949372556</v>
      </c>
      <c r="CB217">
        <v>14399.262342845648</v>
      </c>
      <c r="CC217">
        <v>16137.996437213542</v>
      </c>
      <c r="CD217">
        <v>16735.576947327365</v>
      </c>
      <c r="CE217">
        <v>17823.788944230117</v>
      </c>
      <c r="CF217">
        <v>19901.942204147803</v>
      </c>
      <c r="CG217">
        <v>22189.158131579108</v>
      </c>
      <c r="CH217">
        <v>24404.082732281695</v>
      </c>
    </row>
    <row r="218" spans="1:86" x14ac:dyDescent="0.35">
      <c r="A218" t="s">
        <v>133</v>
      </c>
      <c r="B218" t="s">
        <v>87</v>
      </c>
      <c r="C218" t="s">
        <v>96</v>
      </c>
      <c r="D218" t="s">
        <v>134</v>
      </c>
      <c r="E218" t="s">
        <v>116</v>
      </c>
      <c r="F218" t="s">
        <v>117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2049840</v>
      </c>
      <c r="W218">
        <v>2211894</v>
      </c>
      <c r="X218">
        <v>2363004</v>
      </c>
      <c r="Y218">
        <v>2505698</v>
      </c>
      <c r="Z218">
        <v>2649938</v>
      </c>
      <c r="AA218">
        <v>2776972</v>
      </c>
      <c r="AB218">
        <v>2982206</v>
      </c>
      <c r="AC218">
        <v>3143261</v>
      </c>
      <c r="AD218">
        <v>3562020</v>
      </c>
      <c r="AE218">
        <v>3956467</v>
      </c>
      <c r="AF218">
        <v>4375523</v>
      </c>
      <c r="AG218">
        <v>4598655</v>
      </c>
      <c r="AH218">
        <v>4910299</v>
      </c>
      <c r="AI218">
        <v>5253627</v>
      </c>
      <c r="AJ218">
        <v>5590882</v>
      </c>
      <c r="AK218">
        <v>5929798</v>
      </c>
      <c r="AL218">
        <v>6227693</v>
      </c>
      <c r="AM218">
        <v>6488502.4595508752</v>
      </c>
      <c r="AN218">
        <v>6789484.1365295602</v>
      </c>
      <c r="AO218">
        <v>7142455.63293372</v>
      </c>
      <c r="AP218">
        <v>7571164.9193779007</v>
      </c>
      <c r="AQ218">
        <v>8127079.1609010836</v>
      </c>
      <c r="AR218">
        <v>8693011.4338885918</v>
      </c>
      <c r="AS218">
        <v>9344859.4840067066</v>
      </c>
      <c r="AT218">
        <v>10167360.250585573</v>
      </c>
      <c r="AU218">
        <v>11132461.066773472</v>
      </c>
      <c r="AV218">
        <v>12120365.849807505</v>
      </c>
      <c r="AW218">
        <v>10090938.732553298</v>
      </c>
      <c r="AX218">
        <v>7663473.4569733487</v>
      </c>
      <c r="AY218">
        <v>7600016.0305784848</v>
      </c>
      <c r="AZ218">
        <v>7702145.7254234031</v>
      </c>
      <c r="BA218">
        <v>10328023.174675664</v>
      </c>
      <c r="BB218">
        <v>11973820.676897446</v>
      </c>
      <c r="BC218">
        <v>12335031.345876677</v>
      </c>
      <c r="BD218">
        <v>12223613.630071681</v>
      </c>
      <c r="BE218">
        <v>12103904.693101516</v>
      </c>
      <c r="BF218">
        <v>13209076.079045808</v>
      </c>
      <c r="BG218">
        <v>14797776.803410012</v>
      </c>
      <c r="BH218">
        <v>15487382.174365459</v>
      </c>
      <c r="BI218">
        <v>15772256.791669916</v>
      </c>
      <c r="BJ218">
        <v>18334435.614177532</v>
      </c>
      <c r="BK218">
        <v>18608780.242003918</v>
      </c>
      <c r="BL218">
        <v>18227180.044311799</v>
      </c>
      <c r="BM218">
        <v>18290425.101289287</v>
      </c>
      <c r="BN218">
        <v>16785624.674584821</v>
      </c>
      <c r="BO218">
        <v>21596002.513716955</v>
      </c>
      <c r="BP218">
        <v>21787030.291542657</v>
      </c>
      <c r="BQ218">
        <v>22156558.475112543</v>
      </c>
      <c r="BR218">
        <v>22891069.418745209</v>
      </c>
      <c r="BS218">
        <v>22814372.396553557</v>
      </c>
      <c r="BT218">
        <v>23113189.307038952</v>
      </c>
      <c r="BU218">
        <v>24072748.990795638</v>
      </c>
      <c r="BV218">
        <v>25314005.20230237</v>
      </c>
      <c r="BW218">
        <v>26189682.976913948</v>
      </c>
      <c r="BX218">
        <v>28032834.766547184</v>
      </c>
      <c r="BY218">
        <v>28641351.326192286</v>
      </c>
      <c r="BZ218">
        <v>29368447.233316157</v>
      </c>
      <c r="CA218">
        <v>30441894.311912358</v>
      </c>
      <c r="CB218">
        <v>29536414.908052359</v>
      </c>
      <c r="CC218">
        <v>43086994.561415702</v>
      </c>
      <c r="CD218">
        <v>46174106.529549576</v>
      </c>
      <c r="CE218">
        <v>45669070.130947024</v>
      </c>
      <c r="CF218">
        <v>56219573.929267138</v>
      </c>
      <c r="CG218">
        <v>60421578.259939365</v>
      </c>
      <c r="CH218">
        <v>63537257.735973932</v>
      </c>
    </row>
    <row r="219" spans="1:86" x14ac:dyDescent="0.35">
      <c r="A219" t="s">
        <v>135</v>
      </c>
      <c r="B219" t="s">
        <v>87</v>
      </c>
      <c r="C219" t="s">
        <v>88</v>
      </c>
      <c r="D219" t="s">
        <v>134</v>
      </c>
      <c r="E219" t="s">
        <v>119</v>
      </c>
      <c r="F219" t="s">
        <v>120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34164</v>
      </c>
      <c r="W219">
        <v>36945</v>
      </c>
      <c r="X219">
        <v>39554</v>
      </c>
      <c r="Y219">
        <v>42034</v>
      </c>
      <c r="Z219">
        <v>44550</v>
      </c>
      <c r="AA219">
        <v>46788</v>
      </c>
      <c r="AB219">
        <v>50355</v>
      </c>
      <c r="AC219">
        <v>53191</v>
      </c>
      <c r="AD219">
        <v>60410</v>
      </c>
      <c r="AE219">
        <v>67247</v>
      </c>
      <c r="AF219">
        <v>74534</v>
      </c>
      <c r="AG219">
        <v>78508</v>
      </c>
      <c r="AH219">
        <v>84014</v>
      </c>
      <c r="AI219">
        <v>90088</v>
      </c>
      <c r="AJ219">
        <v>96084</v>
      </c>
      <c r="AK219">
        <v>102136</v>
      </c>
      <c r="AL219">
        <v>107507</v>
      </c>
      <c r="AM219">
        <v>112259.7093958559</v>
      </c>
      <c r="AN219">
        <v>117730.80691526335</v>
      </c>
      <c r="AO219">
        <v>124130.06579378672</v>
      </c>
      <c r="AP219">
        <v>131877.41656240661</v>
      </c>
      <c r="AQ219">
        <v>141880.50102971593</v>
      </c>
      <c r="AR219">
        <v>152104.19499422578</v>
      </c>
      <c r="AS219">
        <v>163881.02169524811</v>
      </c>
      <c r="AT219">
        <v>178710.99977523353</v>
      </c>
      <c r="AU219">
        <v>196120.81614919129</v>
      </c>
      <c r="AV219">
        <v>214012.88896621211</v>
      </c>
      <c r="AW219">
        <v>178586.9553113587</v>
      </c>
      <c r="AX219">
        <v>135883.23047131745</v>
      </c>
      <c r="AY219">
        <v>135024.79145011565</v>
      </c>
      <c r="AZ219">
        <v>136741.29777727858</v>
      </c>
      <c r="BA219">
        <v>183371.34703596664</v>
      </c>
      <c r="BB219">
        <v>206450.54712998035</v>
      </c>
      <c r="BC219">
        <v>215666.21219905134</v>
      </c>
      <c r="BD219">
        <v>211305.93507747445</v>
      </c>
      <c r="BE219">
        <v>212718.96687295486</v>
      </c>
      <c r="BF219">
        <v>214521.43589304993</v>
      </c>
      <c r="BG219">
        <v>218245.49700199283</v>
      </c>
      <c r="BH219">
        <v>205628.41575572867</v>
      </c>
      <c r="BI219">
        <v>199751.98574051147</v>
      </c>
      <c r="BJ219">
        <v>214172.95668740268</v>
      </c>
      <c r="BK219">
        <v>213984.28180343166</v>
      </c>
      <c r="BL219">
        <v>198508.01164720216</v>
      </c>
      <c r="BM219">
        <v>208121.60120805065</v>
      </c>
      <c r="BN219">
        <v>219302.54116910481</v>
      </c>
      <c r="BO219">
        <v>223303.70432491903</v>
      </c>
      <c r="BP219">
        <v>340771.7943730182</v>
      </c>
      <c r="BQ219">
        <v>320678.1522425859</v>
      </c>
      <c r="BR219">
        <v>310799.52290750929</v>
      </c>
      <c r="BS219">
        <v>333806.24268506188</v>
      </c>
      <c r="BT219">
        <v>372196.59346781496</v>
      </c>
      <c r="BU219">
        <v>425807.8286529975</v>
      </c>
      <c r="BV219">
        <v>481986.21189644444</v>
      </c>
      <c r="BW219">
        <v>544325.2327432523</v>
      </c>
      <c r="BX219">
        <v>559505.3123661594</v>
      </c>
      <c r="BY219">
        <v>580861.15190172195</v>
      </c>
      <c r="BZ219">
        <v>597588.47628743143</v>
      </c>
      <c r="CA219">
        <v>614296.24227903294</v>
      </c>
      <c r="CB219">
        <v>532093.39841761091</v>
      </c>
      <c r="CC219">
        <v>658341.87704870175</v>
      </c>
      <c r="CD219">
        <v>810538.52684203652</v>
      </c>
      <c r="CE219">
        <v>871455.10727517796</v>
      </c>
      <c r="CF219">
        <v>956696.77287180373</v>
      </c>
      <c r="CG219">
        <v>1042472.1564091453</v>
      </c>
      <c r="CH219">
        <v>1129726.3392009912</v>
      </c>
    </row>
    <row r="220" spans="1:86" x14ac:dyDescent="0.35">
      <c r="A220" t="s">
        <v>135</v>
      </c>
      <c r="B220" t="s">
        <v>87</v>
      </c>
      <c r="C220" t="s">
        <v>91</v>
      </c>
      <c r="D220" t="s">
        <v>134</v>
      </c>
      <c r="E220" t="s">
        <v>119</v>
      </c>
      <c r="F220" t="s">
        <v>120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4</v>
      </c>
      <c r="BD220">
        <v>10</v>
      </c>
      <c r="BE220">
        <v>156.28571428571428</v>
      </c>
      <c r="BF220">
        <v>302.57142857142856</v>
      </c>
      <c r="BG220">
        <v>448.85714285714278</v>
      </c>
      <c r="BH220">
        <v>595.14285714285711</v>
      </c>
      <c r="BI220">
        <v>741.42857142857133</v>
      </c>
      <c r="BJ220">
        <v>887.71428571428555</v>
      </c>
      <c r="BK220">
        <v>1034</v>
      </c>
      <c r="BL220">
        <v>1180.2857142857142</v>
      </c>
      <c r="BM220">
        <v>1326.5714285714284</v>
      </c>
      <c r="BN220">
        <v>1472.8571428571429</v>
      </c>
      <c r="BO220">
        <v>1619.1428571428571</v>
      </c>
      <c r="BP220">
        <v>1765.4285714285711</v>
      </c>
      <c r="BQ220">
        <v>1911.7142857142856</v>
      </c>
      <c r="BR220">
        <v>2058</v>
      </c>
      <c r="BS220">
        <v>2204.2857142857142</v>
      </c>
      <c r="BT220">
        <v>2350.5714285714284</v>
      </c>
      <c r="BU220">
        <v>2496.8571428571427</v>
      </c>
      <c r="BV220">
        <v>2643.1428571428569</v>
      </c>
      <c r="BW220">
        <v>2789.4285714285711</v>
      </c>
      <c r="BX220">
        <v>2935.7142857142853</v>
      </c>
      <c r="BY220">
        <v>3082</v>
      </c>
      <c r="BZ220">
        <v>3594</v>
      </c>
      <c r="CA220">
        <v>3591</v>
      </c>
      <c r="CB220">
        <v>3524</v>
      </c>
      <c r="CC220">
        <v>3575</v>
      </c>
      <c r="CD220">
        <v>3814</v>
      </c>
      <c r="CE220">
        <v>3222</v>
      </c>
      <c r="CF220">
        <v>3665.3507445932801</v>
      </c>
      <c r="CG220">
        <v>3793.4221961953144</v>
      </c>
      <c r="CH220">
        <v>4006.7461015811118</v>
      </c>
    </row>
    <row r="221" spans="1:86" x14ac:dyDescent="0.35">
      <c r="A221" t="s">
        <v>135</v>
      </c>
      <c r="B221" t="s">
        <v>87</v>
      </c>
      <c r="C221" t="s">
        <v>92</v>
      </c>
      <c r="D221" t="s">
        <v>134</v>
      </c>
      <c r="E221" t="s">
        <v>119</v>
      </c>
      <c r="F221" t="s">
        <v>120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183</v>
      </c>
      <c r="BE221">
        <v>750.64705882352939</v>
      </c>
      <c r="BF221">
        <v>1318.2941176470588</v>
      </c>
      <c r="BG221">
        <v>1885.9411764705883</v>
      </c>
      <c r="BH221">
        <v>2453.5882352941176</v>
      </c>
      <c r="BI221">
        <v>3588.2352941176468</v>
      </c>
      <c r="BJ221">
        <v>5034.8823529411766</v>
      </c>
      <c r="BK221">
        <v>7470.5294117647063</v>
      </c>
      <c r="BL221">
        <v>8740.1764705882342</v>
      </c>
      <c r="BM221">
        <v>11268.823529411766</v>
      </c>
      <c r="BN221">
        <v>13141.470588235294</v>
      </c>
      <c r="BO221">
        <v>16201.117647058823</v>
      </c>
      <c r="BP221">
        <v>16971.764705882353</v>
      </c>
      <c r="BQ221">
        <v>19778.411764705881</v>
      </c>
      <c r="BR221">
        <v>22218.058823529413</v>
      </c>
      <c r="BS221">
        <v>21019.705882352941</v>
      </c>
      <c r="BT221">
        <v>22888.352941176468</v>
      </c>
      <c r="BU221">
        <v>23738.205368578951</v>
      </c>
      <c r="BV221">
        <v>26130.568537769039</v>
      </c>
      <c r="BW221">
        <v>25924.735744999998</v>
      </c>
      <c r="BX221">
        <v>24058.367479074881</v>
      </c>
      <c r="BY221">
        <v>24744.312135888889</v>
      </c>
      <c r="BZ221">
        <v>25506.707523112003</v>
      </c>
      <c r="CA221">
        <v>47396.462977890929</v>
      </c>
      <c r="CB221">
        <v>50514.113600681798</v>
      </c>
      <c r="CC221">
        <v>138768.53927495482</v>
      </c>
      <c r="CD221">
        <v>163158.1663822612</v>
      </c>
      <c r="CE221">
        <v>169328.86799605037</v>
      </c>
      <c r="CF221">
        <v>235643.12209189145</v>
      </c>
      <c r="CG221">
        <v>238788.39288260831</v>
      </c>
      <c r="CH221">
        <v>240901.46201619538</v>
      </c>
    </row>
    <row r="222" spans="1:86" x14ac:dyDescent="0.35">
      <c r="A222" t="s">
        <v>135</v>
      </c>
      <c r="B222" t="s">
        <v>87</v>
      </c>
      <c r="C222" t="s">
        <v>93</v>
      </c>
      <c r="D222" t="s">
        <v>134</v>
      </c>
      <c r="E222" t="s">
        <v>119</v>
      </c>
      <c r="F222" t="s">
        <v>120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34.147872000000007</v>
      </c>
      <c r="AY222">
        <v>57.359645257695718</v>
      </c>
      <c r="AZ222">
        <v>88.363625832518764</v>
      </c>
      <c r="BA222">
        <v>129</v>
      </c>
      <c r="BB222">
        <v>484</v>
      </c>
      <c r="BC222">
        <v>609</v>
      </c>
      <c r="BD222">
        <v>1540</v>
      </c>
      <c r="BE222">
        <v>1511</v>
      </c>
      <c r="BF222">
        <v>3201</v>
      </c>
      <c r="BG222">
        <v>5340</v>
      </c>
      <c r="BH222">
        <v>9398</v>
      </c>
      <c r="BI222">
        <v>20000</v>
      </c>
      <c r="BJ222">
        <v>23700</v>
      </c>
      <c r="BK222">
        <v>23000</v>
      </c>
      <c r="BL222">
        <v>22900</v>
      </c>
      <c r="BM222">
        <v>19800</v>
      </c>
      <c r="BN222">
        <v>27700</v>
      </c>
      <c r="BO222">
        <v>36600</v>
      </c>
      <c r="BP222">
        <v>35600</v>
      </c>
      <c r="BQ222">
        <v>38130.965613981825</v>
      </c>
      <c r="BR222">
        <v>39531.590105878458</v>
      </c>
      <c r="BS222">
        <v>40121.283019707444</v>
      </c>
      <c r="BT222">
        <v>40444.091872918798</v>
      </c>
      <c r="BU222">
        <v>40530.951529345686</v>
      </c>
      <c r="BV222">
        <v>40406.012391691853</v>
      </c>
      <c r="BW222">
        <v>40547.306825377971</v>
      </c>
      <c r="BX222">
        <v>43162.376985833602</v>
      </c>
      <c r="BY222">
        <v>42468.617490122429</v>
      </c>
      <c r="BZ222">
        <v>42354.073218565485</v>
      </c>
      <c r="CA222">
        <v>43540.7354447732</v>
      </c>
      <c r="CB222">
        <v>44608.059700057893</v>
      </c>
      <c r="CC222">
        <v>45829.04925467648</v>
      </c>
      <c r="CD222">
        <v>48915.243459556586</v>
      </c>
      <c r="CE222">
        <v>52561.828139853817</v>
      </c>
      <c r="CF222">
        <v>57305.274228146438</v>
      </c>
      <c r="CG222">
        <v>61730.392202752497</v>
      </c>
      <c r="CH222">
        <v>66412.056333336252</v>
      </c>
    </row>
    <row r="223" spans="1:86" x14ac:dyDescent="0.35">
      <c r="A223" t="s">
        <v>135</v>
      </c>
      <c r="B223" t="s">
        <v>101</v>
      </c>
      <c r="C223" t="s">
        <v>102</v>
      </c>
      <c r="D223" t="s">
        <v>134</v>
      </c>
      <c r="E223" t="s">
        <v>119</v>
      </c>
      <c r="F223" t="s">
        <v>120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34.147872000000007</v>
      </c>
      <c r="AY223">
        <v>57.359645257695718</v>
      </c>
      <c r="AZ223">
        <v>88.363625832518764</v>
      </c>
      <c r="BA223">
        <v>129</v>
      </c>
      <c r="BB223">
        <v>484</v>
      </c>
      <c r="BC223">
        <v>609</v>
      </c>
      <c r="BD223">
        <v>1540</v>
      </c>
      <c r="BE223">
        <v>1511</v>
      </c>
      <c r="BF223">
        <v>3201</v>
      </c>
      <c r="BG223">
        <v>5340</v>
      </c>
      <c r="BH223">
        <v>9163</v>
      </c>
      <c r="BI223">
        <v>20000</v>
      </c>
      <c r="BJ223">
        <v>23700</v>
      </c>
      <c r="BK223">
        <v>23000</v>
      </c>
      <c r="BL223">
        <v>22900</v>
      </c>
      <c r="BM223">
        <v>19800</v>
      </c>
      <c r="BN223">
        <v>27700</v>
      </c>
      <c r="BO223">
        <v>36600</v>
      </c>
      <c r="BP223">
        <v>35600</v>
      </c>
      <c r="BQ223">
        <v>38130.965613981825</v>
      </c>
      <c r="BR223">
        <v>39531.590105878458</v>
      </c>
      <c r="BS223">
        <v>40121.283019707444</v>
      </c>
      <c r="BT223">
        <v>40444.091872918798</v>
      </c>
      <c r="BU223">
        <v>40530.951529345686</v>
      </c>
      <c r="BV223">
        <v>40406.012391691853</v>
      </c>
      <c r="BW223">
        <v>40547.306825377971</v>
      </c>
      <c r="BX223">
        <v>43162.376985833602</v>
      </c>
      <c r="BY223">
        <v>42468.617490122429</v>
      </c>
      <c r="BZ223">
        <v>42354.073218565485</v>
      </c>
      <c r="CA223">
        <v>43540.7354447732</v>
      </c>
      <c r="CB223">
        <v>44608.059700057893</v>
      </c>
      <c r="CC223">
        <v>45829.04925467648</v>
      </c>
      <c r="CD223">
        <v>48915.243459556586</v>
      </c>
      <c r="CE223">
        <v>52561.828139853817</v>
      </c>
      <c r="CF223">
        <v>57305.274228146438</v>
      </c>
      <c r="CG223">
        <v>61730.392202752497</v>
      </c>
      <c r="CH223">
        <v>66412.056333336252</v>
      </c>
    </row>
    <row r="224" spans="1:86" x14ac:dyDescent="0.35">
      <c r="A224" t="s">
        <v>135</v>
      </c>
      <c r="B224" t="s">
        <v>101</v>
      </c>
      <c r="C224" t="s">
        <v>103</v>
      </c>
      <c r="D224" t="s">
        <v>134</v>
      </c>
      <c r="E224" t="s">
        <v>119</v>
      </c>
      <c r="F224" t="s">
        <v>120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235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</row>
    <row r="225" spans="1:86" x14ac:dyDescent="0.35">
      <c r="A225" t="s">
        <v>135</v>
      </c>
      <c r="B225" t="s">
        <v>87</v>
      </c>
      <c r="C225" t="s">
        <v>94</v>
      </c>
      <c r="D225" t="s">
        <v>134</v>
      </c>
      <c r="E225" t="s">
        <v>119</v>
      </c>
      <c r="F225" t="s">
        <v>120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 x14ac:dyDescent="0.35">
      <c r="A226" t="s">
        <v>135</v>
      </c>
      <c r="B226" t="s">
        <v>87</v>
      </c>
      <c r="C226" t="s">
        <v>104</v>
      </c>
      <c r="D226" t="s">
        <v>134</v>
      </c>
      <c r="E226" t="s">
        <v>119</v>
      </c>
      <c r="F226" t="s">
        <v>120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18.652829145447296</v>
      </c>
      <c r="BA226">
        <v>40</v>
      </c>
      <c r="BB226">
        <v>35</v>
      </c>
      <c r="BC226">
        <v>32</v>
      </c>
      <c r="BD226">
        <v>24</v>
      </c>
      <c r="BE226">
        <v>493.1694257087517</v>
      </c>
      <c r="BF226">
        <v>413.71779913096981</v>
      </c>
      <c r="BG226">
        <v>492.92916401556522</v>
      </c>
      <c r="BH226">
        <v>592.58363765396825</v>
      </c>
      <c r="BI226">
        <v>4075.9185174869503</v>
      </c>
      <c r="BJ226">
        <v>3692.6118885305514</v>
      </c>
      <c r="BK226">
        <v>3503.6479384648419</v>
      </c>
      <c r="BL226">
        <v>3226.8017871508459</v>
      </c>
      <c r="BM226">
        <v>519.11197741083322</v>
      </c>
      <c r="BN226">
        <v>467.43021231462569</v>
      </c>
      <c r="BO226">
        <v>673.82580279801459</v>
      </c>
      <c r="BP226">
        <v>792.97191061143258</v>
      </c>
      <c r="BQ226">
        <v>633.77573679943407</v>
      </c>
      <c r="BR226">
        <v>771.13982512075484</v>
      </c>
      <c r="BS226">
        <v>517.29271556341052</v>
      </c>
      <c r="BT226">
        <v>318.99262216282943</v>
      </c>
      <c r="BU226">
        <v>210.47770144105056</v>
      </c>
      <c r="BV226">
        <v>213.45658393585998</v>
      </c>
      <c r="BW226">
        <v>160.37863023360654</v>
      </c>
      <c r="BX226">
        <v>169.3938112265773</v>
      </c>
      <c r="BY226">
        <v>174.10979218746016</v>
      </c>
      <c r="BZ226">
        <v>177.42005514852741</v>
      </c>
      <c r="CA226">
        <v>189.12643657624466</v>
      </c>
      <c r="CB226">
        <v>231.63563838398301</v>
      </c>
      <c r="CC226">
        <v>257.81698407784927</v>
      </c>
      <c r="CD226">
        <v>247.77910958112005</v>
      </c>
      <c r="CE226">
        <v>246.69097692306858</v>
      </c>
      <c r="CF226">
        <v>276.98317202736058</v>
      </c>
      <c r="CG226">
        <v>308.94840353762362</v>
      </c>
      <c r="CH226">
        <v>339.92562795029994</v>
      </c>
    </row>
    <row r="227" spans="1:86" x14ac:dyDescent="0.35">
      <c r="A227" t="s">
        <v>135</v>
      </c>
      <c r="B227" t="s">
        <v>101</v>
      </c>
      <c r="C227" t="s">
        <v>105</v>
      </c>
      <c r="D227" t="s">
        <v>134</v>
      </c>
      <c r="E227" t="s">
        <v>119</v>
      </c>
      <c r="F227" t="s">
        <v>120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442</v>
      </c>
      <c r="BF227">
        <v>343</v>
      </c>
      <c r="BG227">
        <v>403</v>
      </c>
      <c r="BH227">
        <v>274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</row>
    <row r="228" spans="1:86" x14ac:dyDescent="0.35">
      <c r="A228" t="s">
        <v>135</v>
      </c>
      <c r="B228" t="s">
        <v>101</v>
      </c>
      <c r="C228" t="s">
        <v>106</v>
      </c>
      <c r="D228" t="s">
        <v>134</v>
      </c>
      <c r="E228" t="s">
        <v>119</v>
      </c>
      <c r="F228" t="s">
        <v>120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1249</v>
      </c>
      <c r="BJ228">
        <v>587</v>
      </c>
      <c r="BK228">
        <v>663</v>
      </c>
      <c r="BL228">
        <v>1025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</row>
    <row r="229" spans="1:86" x14ac:dyDescent="0.35">
      <c r="A229" t="s">
        <v>135</v>
      </c>
      <c r="B229" t="s">
        <v>101</v>
      </c>
      <c r="C229" t="s">
        <v>103</v>
      </c>
      <c r="D229" t="s">
        <v>134</v>
      </c>
      <c r="E229" t="s">
        <v>119</v>
      </c>
      <c r="F229" t="s">
        <v>120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235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</row>
    <row r="230" spans="1:86" x14ac:dyDescent="0.35">
      <c r="A230" t="s">
        <v>135</v>
      </c>
      <c r="B230" t="s">
        <v>101</v>
      </c>
      <c r="C230" t="s">
        <v>107</v>
      </c>
      <c r="D230" t="s">
        <v>134</v>
      </c>
      <c r="E230" t="s">
        <v>119</v>
      </c>
      <c r="F230" t="s">
        <v>120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</row>
    <row r="231" spans="1:86" x14ac:dyDescent="0.35">
      <c r="A231" t="s">
        <v>135</v>
      </c>
      <c r="B231" t="s">
        <v>101</v>
      </c>
      <c r="C231" t="s">
        <v>108</v>
      </c>
      <c r="D231" t="s">
        <v>134</v>
      </c>
      <c r="E231" t="s">
        <v>119</v>
      </c>
      <c r="F231" t="s">
        <v>120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18.652829145447296</v>
      </c>
      <c r="BA231">
        <v>40</v>
      </c>
      <c r="BB231">
        <v>35</v>
      </c>
      <c r="BC231">
        <v>32</v>
      </c>
      <c r="BD231">
        <v>24</v>
      </c>
      <c r="BE231">
        <v>51.169425708751703</v>
      </c>
      <c r="BF231">
        <v>70.717799130969823</v>
      </c>
      <c r="BG231">
        <v>89.929164015565249</v>
      </c>
      <c r="BH231">
        <v>83.583637653968225</v>
      </c>
      <c r="BI231">
        <v>2826.9185174869503</v>
      </c>
      <c r="BJ231">
        <v>3105.6118885305514</v>
      </c>
      <c r="BK231">
        <v>2840.6479384648419</v>
      </c>
      <c r="BL231">
        <v>2201.8017871508459</v>
      </c>
      <c r="BM231">
        <v>519.11197741083322</v>
      </c>
      <c r="BN231">
        <v>467.43021231462569</v>
      </c>
      <c r="BO231">
        <v>673.82580279801459</v>
      </c>
      <c r="BP231">
        <v>792.97191061143258</v>
      </c>
      <c r="BQ231">
        <v>633.77573679943407</v>
      </c>
      <c r="BR231">
        <v>771.13982512075484</v>
      </c>
      <c r="BS231">
        <v>517.29271556341052</v>
      </c>
      <c r="BT231">
        <v>318.99262216282943</v>
      </c>
      <c r="BU231">
        <v>210.47770144105056</v>
      </c>
      <c r="BV231">
        <v>213.45658393585998</v>
      </c>
      <c r="BW231">
        <v>160.37863023360654</v>
      </c>
      <c r="BX231">
        <v>169.3938112265773</v>
      </c>
      <c r="BY231">
        <v>174.10979218746016</v>
      </c>
      <c r="BZ231">
        <v>177.42005514852741</v>
      </c>
      <c r="CA231">
        <v>189.12643657624466</v>
      </c>
      <c r="CB231">
        <v>231.63563838398301</v>
      </c>
      <c r="CC231">
        <v>257.81698407784927</v>
      </c>
      <c r="CD231">
        <v>247.77910958112005</v>
      </c>
      <c r="CE231">
        <v>246.69097692306858</v>
      </c>
      <c r="CF231">
        <v>276.98317202736058</v>
      </c>
      <c r="CG231">
        <v>308.94840353762362</v>
      </c>
      <c r="CH231">
        <v>339.92562795029994</v>
      </c>
    </row>
    <row r="232" spans="1:86" x14ac:dyDescent="0.35">
      <c r="A232" t="s">
        <v>135</v>
      </c>
      <c r="B232" t="s">
        <v>87</v>
      </c>
      <c r="C232" t="s">
        <v>95</v>
      </c>
      <c r="D232" t="s">
        <v>134</v>
      </c>
      <c r="E232" t="s">
        <v>119</v>
      </c>
      <c r="F232" t="s">
        <v>120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18.652829145447296</v>
      </c>
      <c r="BA232">
        <v>40</v>
      </c>
      <c r="BB232">
        <v>35</v>
      </c>
      <c r="BC232">
        <v>32</v>
      </c>
      <c r="BD232">
        <v>24</v>
      </c>
      <c r="BE232">
        <v>493.1694257087517</v>
      </c>
      <c r="BF232">
        <v>413.71779913096981</v>
      </c>
      <c r="BG232">
        <v>492.92916401556522</v>
      </c>
      <c r="BH232">
        <v>357.58363765396825</v>
      </c>
      <c r="BI232">
        <v>4075.9185174869503</v>
      </c>
      <c r="BJ232">
        <v>3692.6118885305514</v>
      </c>
      <c r="BK232">
        <v>3503.6479384648419</v>
      </c>
      <c r="BL232">
        <v>3226.8017871508459</v>
      </c>
      <c r="BM232">
        <v>519.11197741083322</v>
      </c>
      <c r="BN232">
        <v>467.43021231462569</v>
      </c>
      <c r="BO232">
        <v>673.82580279801459</v>
      </c>
      <c r="BP232">
        <v>792.97191061143258</v>
      </c>
      <c r="BQ232">
        <v>633.77573679943407</v>
      </c>
      <c r="BR232">
        <v>771.13982512075484</v>
      </c>
      <c r="BS232">
        <v>517.29271556341052</v>
      </c>
      <c r="BT232">
        <v>318.99262216282943</v>
      </c>
      <c r="BU232">
        <v>210.47770144105056</v>
      </c>
      <c r="BV232">
        <v>213.45658393585998</v>
      </c>
      <c r="BW232">
        <v>160.37863023360654</v>
      </c>
      <c r="BX232">
        <v>169.3938112265773</v>
      </c>
      <c r="BY232">
        <v>174.10979218746016</v>
      </c>
      <c r="BZ232">
        <v>177.42005514852741</v>
      </c>
      <c r="CA232">
        <v>189.12643657624466</v>
      </c>
      <c r="CB232">
        <v>231.63563838398301</v>
      </c>
      <c r="CC232">
        <v>257.81698407784927</v>
      </c>
      <c r="CD232">
        <v>247.77910958112005</v>
      </c>
      <c r="CE232">
        <v>246.69097692306858</v>
      </c>
      <c r="CF232">
        <v>276.98317202736058</v>
      </c>
      <c r="CG232">
        <v>308.94840353762362</v>
      </c>
      <c r="CH232">
        <v>339.92562795029994</v>
      </c>
    </row>
    <row r="233" spans="1:86" x14ac:dyDescent="0.35">
      <c r="A233" t="s">
        <v>135</v>
      </c>
      <c r="B233" t="s">
        <v>87</v>
      </c>
      <c r="C233" t="s">
        <v>96</v>
      </c>
      <c r="D233" t="s">
        <v>134</v>
      </c>
      <c r="E233" t="s">
        <v>119</v>
      </c>
      <c r="F233" t="s">
        <v>120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34164</v>
      </c>
      <c r="W233">
        <v>36945</v>
      </c>
      <c r="X233">
        <v>39554</v>
      </c>
      <c r="Y233">
        <v>42034</v>
      </c>
      <c r="Z233">
        <v>44550</v>
      </c>
      <c r="AA233">
        <v>46788</v>
      </c>
      <c r="AB233">
        <v>50355</v>
      </c>
      <c r="AC233">
        <v>53191</v>
      </c>
      <c r="AD233">
        <v>60410</v>
      </c>
      <c r="AE233">
        <v>67247</v>
      </c>
      <c r="AF233">
        <v>74534</v>
      </c>
      <c r="AG233">
        <v>78508</v>
      </c>
      <c r="AH233">
        <v>84014</v>
      </c>
      <c r="AI233">
        <v>90088</v>
      </c>
      <c r="AJ233">
        <v>96084</v>
      </c>
      <c r="AK233">
        <v>102136</v>
      </c>
      <c r="AL233">
        <v>107507</v>
      </c>
      <c r="AM233">
        <v>112259.7093958559</v>
      </c>
      <c r="AN233">
        <v>117730.80691526335</v>
      </c>
      <c r="AO233">
        <v>124130.06579378672</v>
      </c>
      <c r="AP233">
        <v>131877.41656240661</v>
      </c>
      <c r="AQ233">
        <v>141880.50102971593</v>
      </c>
      <c r="AR233">
        <v>152104.19499422578</v>
      </c>
      <c r="AS233">
        <v>163881.02169524811</v>
      </c>
      <c r="AT233">
        <v>178710.99977523353</v>
      </c>
      <c r="AU233">
        <v>196120.81614919129</v>
      </c>
      <c r="AV233">
        <v>214012.88896621211</v>
      </c>
      <c r="AW233">
        <v>178586.9553113587</v>
      </c>
      <c r="AX233">
        <v>135917.37834331745</v>
      </c>
      <c r="AY233">
        <v>135082.15109537335</v>
      </c>
      <c r="AZ233">
        <v>136848.31423225655</v>
      </c>
      <c r="BA233">
        <v>183540.34703596664</v>
      </c>
      <c r="BB233">
        <v>206969.54712998035</v>
      </c>
      <c r="BC233">
        <v>216311.21219905134</v>
      </c>
      <c r="BD233">
        <v>213062.93507747445</v>
      </c>
      <c r="BE233">
        <v>215630.06907177286</v>
      </c>
      <c r="BF233">
        <v>219757.01923839937</v>
      </c>
      <c r="BG233">
        <v>226413.22448533613</v>
      </c>
      <c r="BH233">
        <v>218432.73048581963</v>
      </c>
      <c r="BI233">
        <v>228157.56812354465</v>
      </c>
      <c r="BJ233">
        <v>247488.16521458869</v>
      </c>
      <c r="BK233">
        <v>248992.45915366121</v>
      </c>
      <c r="BL233">
        <v>234555.27561922694</v>
      </c>
      <c r="BM233">
        <v>241036.10814344467</v>
      </c>
      <c r="BN233">
        <v>262084.29911251186</v>
      </c>
      <c r="BO233">
        <v>278397.79063191876</v>
      </c>
      <c r="BP233">
        <v>395901.95956094057</v>
      </c>
      <c r="BQ233">
        <v>381133.01964378729</v>
      </c>
      <c r="BR233">
        <v>375378.31166203792</v>
      </c>
      <c r="BS233">
        <v>397668.81001697143</v>
      </c>
      <c r="BT233">
        <v>438198.60233264446</v>
      </c>
      <c r="BU233">
        <v>492784.32039522036</v>
      </c>
      <c r="BV233">
        <v>551379.39226698398</v>
      </c>
      <c r="BW233">
        <v>613747.08251529234</v>
      </c>
      <c r="BX233">
        <v>629831.1649280088</v>
      </c>
      <c r="BY233">
        <v>651330.1913199207</v>
      </c>
      <c r="BZ233">
        <v>669220.67708425736</v>
      </c>
      <c r="CA233">
        <v>709013.56713827339</v>
      </c>
      <c r="CB233">
        <v>630971.20735673455</v>
      </c>
      <c r="CC233">
        <v>846772.28256241081</v>
      </c>
      <c r="CD233">
        <v>1026673.7157934355</v>
      </c>
      <c r="CE233">
        <v>1096814.4943880052</v>
      </c>
      <c r="CF233">
        <v>1253587.5031084623</v>
      </c>
      <c r="CG233">
        <v>1347093.3120942391</v>
      </c>
      <c r="CH233">
        <v>1441386.5292800542</v>
      </c>
    </row>
    <row r="234" spans="1:86" x14ac:dyDescent="0.35">
      <c r="A234" t="s">
        <v>136</v>
      </c>
      <c r="B234" t="s">
        <v>87</v>
      </c>
      <c r="C234" t="s">
        <v>88</v>
      </c>
      <c r="D234" t="s">
        <v>137</v>
      </c>
      <c r="E234" t="s">
        <v>116</v>
      </c>
      <c r="F234" t="s">
        <v>117</v>
      </c>
      <c r="G234">
        <v>35997</v>
      </c>
      <c r="H234">
        <v>63066</v>
      </c>
      <c r="I234">
        <v>102773</v>
      </c>
      <c r="J234">
        <v>158024</v>
      </c>
      <c r="K234">
        <v>220973</v>
      </c>
      <c r="L234">
        <v>288408</v>
      </c>
      <c r="M234">
        <v>390269</v>
      </c>
      <c r="N234">
        <v>514826</v>
      </c>
      <c r="O234">
        <v>645688</v>
      </c>
      <c r="P234">
        <v>809616</v>
      </c>
      <c r="Q234">
        <v>1003563</v>
      </c>
      <c r="R234">
        <v>1240080</v>
      </c>
      <c r="S234">
        <v>1499853</v>
      </c>
      <c r="T234">
        <v>1797554</v>
      </c>
      <c r="U234">
        <v>2025061</v>
      </c>
      <c r="V234">
        <v>4743893</v>
      </c>
      <c r="W234">
        <v>5161057</v>
      </c>
      <c r="X234">
        <v>5425792</v>
      </c>
      <c r="Y234">
        <v>5951170</v>
      </c>
      <c r="Z234">
        <v>6460026</v>
      </c>
      <c r="AA234">
        <v>7092561</v>
      </c>
      <c r="AB234">
        <v>8058973</v>
      </c>
      <c r="AC234">
        <v>8857466</v>
      </c>
      <c r="AD234">
        <v>10193837</v>
      </c>
      <c r="AE234">
        <v>11683635</v>
      </c>
      <c r="AF234">
        <v>13459409</v>
      </c>
      <c r="AG234">
        <v>14939423</v>
      </c>
      <c r="AH234">
        <v>16479852</v>
      </c>
      <c r="AI234">
        <v>18066078</v>
      </c>
      <c r="AJ234">
        <v>19669433</v>
      </c>
      <c r="AK234">
        <v>21307787</v>
      </c>
      <c r="AL234">
        <v>22877558</v>
      </c>
      <c r="AM234">
        <v>24938259.568778422</v>
      </c>
      <c r="AN234">
        <v>27000582.232506949</v>
      </c>
      <c r="AO234">
        <v>41944564.005638175</v>
      </c>
      <c r="AP234">
        <v>46270535.991122738</v>
      </c>
      <c r="AQ234">
        <v>50534376.284074828</v>
      </c>
      <c r="AR234">
        <v>54892384.596925594</v>
      </c>
      <c r="AS234">
        <v>56305244.322134338</v>
      </c>
      <c r="AT234">
        <v>60038954.170208007</v>
      </c>
      <c r="AU234">
        <v>61291688.486993313</v>
      </c>
      <c r="AV234">
        <v>63549767.486192085</v>
      </c>
      <c r="AW234">
        <v>65130100.539174862</v>
      </c>
      <c r="AX234">
        <v>77967040.33763586</v>
      </c>
      <c r="AY234">
        <v>79833157.295125842</v>
      </c>
      <c r="AZ234">
        <v>83092871.323750973</v>
      </c>
      <c r="BA234">
        <v>116086893.65803532</v>
      </c>
      <c r="BB234">
        <v>184033192.07248506</v>
      </c>
      <c r="BC234">
        <v>165758174.4953765</v>
      </c>
      <c r="BD234">
        <v>168482175.09558102</v>
      </c>
      <c r="BE234">
        <v>207193822.69744423</v>
      </c>
      <c r="BF234">
        <v>191072410.77333084</v>
      </c>
      <c r="BG234">
        <v>201213013.33254525</v>
      </c>
      <c r="BH234">
        <v>228847624.57612535</v>
      </c>
      <c r="BI234">
        <v>245373869.85503611</v>
      </c>
      <c r="BJ234">
        <v>250803968.992439</v>
      </c>
      <c r="BK234">
        <v>236592334.59601724</v>
      </c>
      <c r="BL234">
        <v>200241229.78244811</v>
      </c>
      <c r="BM234">
        <v>160544432.63710642</v>
      </c>
      <c r="BN234">
        <v>149582779.35766101</v>
      </c>
      <c r="BO234">
        <v>156369021.21995801</v>
      </c>
      <c r="BP234">
        <v>160778002.79514089</v>
      </c>
      <c r="BQ234">
        <v>183212001.9662745</v>
      </c>
      <c r="BR234">
        <v>316930190.78408581</v>
      </c>
      <c r="BS234">
        <v>263145728.32792971</v>
      </c>
      <c r="BT234">
        <v>348406645.10200441</v>
      </c>
      <c r="BU234">
        <v>390128940.3645671</v>
      </c>
      <c r="BV234">
        <v>448581984.72224677</v>
      </c>
      <c r="BW234">
        <v>511308152.83748037</v>
      </c>
      <c r="BX234">
        <v>541428086.4280107</v>
      </c>
      <c r="BY234">
        <v>588162275.6752032</v>
      </c>
      <c r="BZ234">
        <v>651276910.55033898</v>
      </c>
      <c r="CA234">
        <v>726316032.00300765</v>
      </c>
      <c r="CB234">
        <v>778120895.64992011</v>
      </c>
      <c r="CC234">
        <v>882334009.71288705</v>
      </c>
      <c r="CD234">
        <v>969180839.71900105</v>
      </c>
      <c r="CE234">
        <v>1003008141.4261541</v>
      </c>
      <c r="CF234">
        <v>1145040883.1345572</v>
      </c>
      <c r="CG234">
        <v>1225573091.6502368</v>
      </c>
      <c r="CH234">
        <v>1306502430.9766667</v>
      </c>
    </row>
    <row r="235" spans="1:86" x14ac:dyDescent="0.35">
      <c r="A235" t="s">
        <v>136</v>
      </c>
      <c r="B235" t="s">
        <v>87</v>
      </c>
      <c r="C235" t="s">
        <v>91</v>
      </c>
      <c r="D235" t="s">
        <v>137</v>
      </c>
      <c r="E235" t="s">
        <v>116</v>
      </c>
      <c r="F235" t="s">
        <v>117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6576</v>
      </c>
      <c r="N235">
        <v>8804</v>
      </c>
      <c r="O235">
        <v>11177</v>
      </c>
      <c r="P235">
        <v>14430</v>
      </c>
      <c r="Q235">
        <v>18697</v>
      </c>
      <c r="R235">
        <v>23583</v>
      </c>
      <c r="S235">
        <v>29460</v>
      </c>
      <c r="T235">
        <v>37455</v>
      </c>
      <c r="U235">
        <v>47792</v>
      </c>
      <c r="V235">
        <v>63712</v>
      </c>
      <c r="W235">
        <v>74864</v>
      </c>
      <c r="X235">
        <v>92011</v>
      </c>
      <c r="Y235">
        <v>116620</v>
      </c>
      <c r="Z235">
        <v>154383</v>
      </c>
      <c r="AA235">
        <v>197890</v>
      </c>
      <c r="AB235">
        <v>257676</v>
      </c>
      <c r="AC235">
        <v>331808</v>
      </c>
      <c r="AD235">
        <v>415213</v>
      </c>
      <c r="AE235">
        <v>494012</v>
      </c>
      <c r="AF235">
        <v>591987</v>
      </c>
      <c r="AG235">
        <v>701093</v>
      </c>
      <c r="AH235">
        <v>822790</v>
      </c>
      <c r="AI235">
        <v>917419</v>
      </c>
      <c r="AJ235">
        <v>1025336</v>
      </c>
      <c r="AK235">
        <v>1157017</v>
      </c>
      <c r="AL235">
        <v>1320806</v>
      </c>
      <c r="AM235">
        <v>1467336.7818939316</v>
      </c>
      <c r="AN235">
        <v>1666866.2376903389</v>
      </c>
      <c r="AO235">
        <v>1874438.432218079</v>
      </c>
      <c r="AP235">
        <v>2068703.257934788</v>
      </c>
      <c r="AQ235">
        <v>2248490.2891721502</v>
      </c>
      <c r="AR235">
        <v>2440569.1951273293</v>
      </c>
      <c r="AS235">
        <v>2778843.9798819404</v>
      </c>
      <c r="AT235">
        <v>3110081.2068194291</v>
      </c>
      <c r="AU235">
        <v>3593512.5969661018</v>
      </c>
      <c r="AV235">
        <v>3977145.9943916346</v>
      </c>
      <c r="AW235">
        <v>4457524.4259570213</v>
      </c>
      <c r="AX235">
        <v>4894684.8832700113</v>
      </c>
      <c r="AY235">
        <v>5203907.5303400783</v>
      </c>
      <c r="AZ235">
        <v>5562259.4027509885</v>
      </c>
      <c r="BA235">
        <v>5439192.8047927748</v>
      </c>
      <c r="BB235">
        <v>5758543.0556173045</v>
      </c>
      <c r="BC235">
        <v>6223900.3012561509</v>
      </c>
      <c r="BD235">
        <v>6682412.2206670754</v>
      </c>
      <c r="BE235">
        <v>7216298.5357083315</v>
      </c>
      <c r="BF235">
        <v>7651685.5945985205</v>
      </c>
      <c r="BG235">
        <v>8042556.0770420991</v>
      </c>
      <c r="BH235">
        <v>8518097.5725872759</v>
      </c>
      <c r="BI235">
        <v>9065488.3396505956</v>
      </c>
      <c r="BJ235">
        <v>9539978.7070830017</v>
      </c>
      <c r="BK235">
        <v>10099961.320357302</v>
      </c>
      <c r="BL235">
        <v>16812587.708485462</v>
      </c>
      <c r="BM235">
        <v>18074508.472897559</v>
      </c>
      <c r="BN235">
        <v>19160911.547432207</v>
      </c>
      <c r="BO235">
        <v>20022704.974921949</v>
      </c>
      <c r="BP235">
        <v>20736231.52660127</v>
      </c>
      <c r="BQ235">
        <v>21922705.284096856</v>
      </c>
      <c r="BR235">
        <v>48466531.349462226</v>
      </c>
      <c r="BS235">
        <v>54800759.315851785</v>
      </c>
      <c r="BT235">
        <v>63095461.620393336</v>
      </c>
      <c r="BU235">
        <v>71900059.326592714</v>
      </c>
      <c r="BV235">
        <v>78847608.011494339</v>
      </c>
      <c r="BW235">
        <v>83919591.841189057</v>
      </c>
      <c r="BX235">
        <v>89795336.897346988</v>
      </c>
      <c r="BY235">
        <v>97066758.546886131</v>
      </c>
      <c r="BZ235">
        <v>101413384.96218285</v>
      </c>
      <c r="CA235">
        <v>108149319.52581102</v>
      </c>
      <c r="CB235">
        <v>115125184.56992665</v>
      </c>
      <c r="CC235">
        <v>123154862.61369166</v>
      </c>
      <c r="CD235">
        <v>122461541.54181379</v>
      </c>
      <c r="CE235">
        <v>126676599.76098616</v>
      </c>
      <c r="CF235">
        <v>130734689.55994414</v>
      </c>
      <c r="CG235">
        <v>134108532.89728962</v>
      </c>
      <c r="CH235">
        <v>135865352.59931514</v>
      </c>
    </row>
    <row r="236" spans="1:86" x14ac:dyDescent="0.35">
      <c r="A236" t="s">
        <v>136</v>
      </c>
      <c r="B236" t="s">
        <v>87</v>
      </c>
      <c r="C236" t="s">
        <v>92</v>
      </c>
      <c r="D236" t="s">
        <v>137</v>
      </c>
      <c r="E236" t="s">
        <v>116</v>
      </c>
      <c r="F236" t="s">
        <v>117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33777.1728</v>
      </c>
      <c r="AR236">
        <v>62679.462765490454</v>
      </c>
      <c r="AS236">
        <v>102791.8201226542</v>
      </c>
      <c r="AT236">
        <v>163418.62818075449</v>
      </c>
      <c r="AU236">
        <v>302590.89275730989</v>
      </c>
      <c r="AV236">
        <v>1021333.4250012045</v>
      </c>
      <c r="AW236">
        <v>1625760.8058386594</v>
      </c>
      <c r="AX236">
        <v>2208491.9302150654</v>
      </c>
      <c r="AY236">
        <v>2994889.0673934957</v>
      </c>
      <c r="AZ236">
        <v>5019559.8106728112</v>
      </c>
      <c r="BA236">
        <v>11135433.298547395</v>
      </c>
      <c r="BB236">
        <v>19530292.479507495</v>
      </c>
      <c r="BC236">
        <v>26759904.455516007</v>
      </c>
      <c r="BD236">
        <v>36902349.141276069</v>
      </c>
      <c r="BE236">
        <v>52899313.235034682</v>
      </c>
      <c r="BF236">
        <v>68942837.545456544</v>
      </c>
      <c r="BG236">
        <v>78624717.542115182</v>
      </c>
      <c r="BH236">
        <v>85421869.352604076</v>
      </c>
      <c r="BI236">
        <v>87423541.762523293</v>
      </c>
      <c r="BJ236">
        <v>102640412.04468679</v>
      </c>
      <c r="BK236">
        <v>109677278.58401167</v>
      </c>
      <c r="BL236">
        <v>115747336.74344252</v>
      </c>
      <c r="BM236">
        <v>122524170.38996544</v>
      </c>
      <c r="BN236">
        <v>137877974.70905688</v>
      </c>
      <c r="BO236">
        <v>140886794.59976241</v>
      </c>
      <c r="BP236">
        <v>153191490.17308283</v>
      </c>
      <c r="BQ236">
        <v>159756190.47425196</v>
      </c>
      <c r="BR236">
        <v>180760265.17459902</v>
      </c>
      <c r="BS236">
        <v>274123603.22797316</v>
      </c>
      <c r="BT236">
        <v>350978163.26774746</v>
      </c>
      <c r="BU236">
        <v>419521303.01426196</v>
      </c>
      <c r="BV236">
        <v>487577869.25155222</v>
      </c>
      <c r="BW236">
        <v>489215740.18565267</v>
      </c>
      <c r="BX236">
        <v>509235148.22390324</v>
      </c>
      <c r="BY236">
        <v>521891326.07889891</v>
      </c>
      <c r="BZ236">
        <v>524127949.15847468</v>
      </c>
      <c r="CA236">
        <v>505056230.62126011</v>
      </c>
      <c r="CB236">
        <v>507746722.72463268</v>
      </c>
      <c r="CC236">
        <v>443868128.79688448</v>
      </c>
      <c r="CD236">
        <v>464773946.64929515</v>
      </c>
      <c r="CE236">
        <v>419863018.72797817</v>
      </c>
      <c r="CF236">
        <v>430341453.37052017</v>
      </c>
      <c r="CG236">
        <v>442385763.65853453</v>
      </c>
      <c r="CH236">
        <v>472540552.18492705</v>
      </c>
    </row>
    <row r="237" spans="1:86" x14ac:dyDescent="0.35">
      <c r="A237" t="s">
        <v>136</v>
      </c>
      <c r="B237" t="s">
        <v>87</v>
      </c>
      <c r="C237" t="s">
        <v>93</v>
      </c>
      <c r="D237" t="s">
        <v>137</v>
      </c>
      <c r="E237" t="s">
        <v>116</v>
      </c>
      <c r="F237" t="s">
        <v>117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253704.95999999999</v>
      </c>
      <c r="AN237">
        <v>312521.01370993984</v>
      </c>
      <c r="AO237">
        <v>374328.82556169678</v>
      </c>
      <c r="AP237">
        <v>433608.73301209713</v>
      </c>
      <c r="AQ237">
        <v>768828.32029717055</v>
      </c>
      <c r="AR237">
        <v>828489.39221948478</v>
      </c>
      <c r="AS237">
        <v>900610.27669132967</v>
      </c>
      <c r="AT237">
        <v>945405.98995052045</v>
      </c>
      <c r="AU237">
        <v>963058.97057199618</v>
      </c>
      <c r="AV237">
        <v>1034756.6355446352</v>
      </c>
      <c r="AW237">
        <v>1241798.294922757</v>
      </c>
      <c r="AX237">
        <v>1683362.9542830864</v>
      </c>
      <c r="AY237">
        <v>1964357.2537703472</v>
      </c>
      <c r="AZ237">
        <v>7045347.373234869</v>
      </c>
      <c r="BA237">
        <v>7554639.4622184271</v>
      </c>
      <c r="BB237">
        <v>16447539.431856632</v>
      </c>
      <c r="BC237">
        <v>28248816.081088912</v>
      </c>
      <c r="BD237">
        <v>54328283.540792778</v>
      </c>
      <c r="BE237">
        <v>29681526.163351189</v>
      </c>
      <c r="BF237">
        <v>40922187.506982528</v>
      </c>
      <c r="BG237">
        <v>55265423.220976949</v>
      </c>
      <c r="BH237">
        <v>62377866.109724611</v>
      </c>
      <c r="BI237">
        <v>69995055.688706249</v>
      </c>
      <c r="BJ237">
        <v>80231812.37088263</v>
      </c>
      <c r="BK237">
        <v>89815082.101374775</v>
      </c>
      <c r="BL237">
        <v>100604978.11919817</v>
      </c>
      <c r="BM237">
        <v>107858438.74045813</v>
      </c>
      <c r="BN237">
        <v>112380441.94473977</v>
      </c>
      <c r="BO237">
        <v>121826092.09055689</v>
      </c>
      <c r="BP237">
        <v>115388702.56673771</v>
      </c>
      <c r="BQ237">
        <v>122676365.69508767</v>
      </c>
      <c r="BR237">
        <v>129818063.21137512</v>
      </c>
      <c r="BS237">
        <v>155408712.11771944</v>
      </c>
      <c r="BT237">
        <v>133155094.33234745</v>
      </c>
      <c r="BU237">
        <v>140194020.14413756</v>
      </c>
      <c r="BV237">
        <v>149732051.84681457</v>
      </c>
      <c r="BW237">
        <v>160785031.01227197</v>
      </c>
      <c r="BX237">
        <v>167285756.90076461</v>
      </c>
      <c r="BY237">
        <v>170519397.65024817</v>
      </c>
      <c r="BZ237">
        <v>176339145.30291906</v>
      </c>
      <c r="CA237">
        <v>181056147.08102232</v>
      </c>
      <c r="CB237">
        <v>186859722.65323263</v>
      </c>
      <c r="CC237">
        <v>149143766.41311735</v>
      </c>
      <c r="CD237">
        <v>159649848.89049211</v>
      </c>
      <c r="CE237">
        <v>178478994.48192513</v>
      </c>
      <c r="CF237">
        <v>193897715.41851866</v>
      </c>
      <c r="CG237">
        <v>203339589.85675105</v>
      </c>
      <c r="CH237">
        <v>223883635.387119</v>
      </c>
    </row>
    <row r="238" spans="1:86" x14ac:dyDescent="0.35">
      <c r="A238" t="s">
        <v>136</v>
      </c>
      <c r="B238" t="s">
        <v>101</v>
      </c>
      <c r="C238" t="s">
        <v>102</v>
      </c>
      <c r="D238" t="s">
        <v>137</v>
      </c>
      <c r="E238" t="s">
        <v>116</v>
      </c>
      <c r="F238" t="s">
        <v>117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253704.95999999999</v>
      </c>
      <c r="AN238">
        <v>312521.01370993984</v>
      </c>
      <c r="AO238">
        <v>374328.82556169678</v>
      </c>
      <c r="AP238">
        <v>433608.73301209713</v>
      </c>
      <c r="AQ238">
        <v>463499.52029717056</v>
      </c>
      <c r="AR238">
        <v>490218.79128384549</v>
      </c>
      <c r="AS238">
        <v>519884.4060499671</v>
      </c>
      <c r="AT238">
        <v>535973.99229326053</v>
      </c>
      <c r="AU238">
        <v>531118.52980493603</v>
      </c>
      <c r="AV238">
        <v>559737.26853814803</v>
      </c>
      <c r="AW238">
        <v>715943.22309956583</v>
      </c>
      <c r="AX238">
        <v>1091575.8099888344</v>
      </c>
      <c r="AY238">
        <v>1303639.5852975014</v>
      </c>
      <c r="AZ238">
        <v>5533675.3556489386</v>
      </c>
      <c r="BA238">
        <v>5575206.1406906517</v>
      </c>
      <c r="BB238">
        <v>14079707.308977732</v>
      </c>
      <c r="BC238">
        <v>25584518.178317599</v>
      </c>
      <c r="BD238">
        <v>48776201.838128418</v>
      </c>
      <c r="BE238">
        <v>20881634.294044554</v>
      </c>
      <c r="BF238">
        <v>29367118.273958832</v>
      </c>
      <c r="BG238">
        <v>40061601.183111325</v>
      </c>
      <c r="BH238">
        <v>44216975.692852274</v>
      </c>
      <c r="BI238">
        <v>49734789.520833962</v>
      </c>
      <c r="BJ238">
        <v>57415681.827807359</v>
      </c>
      <c r="BK238">
        <v>65160037.978821538</v>
      </c>
      <c r="BL238">
        <v>73061625.180932507</v>
      </c>
      <c r="BM238">
        <v>75885224.87025629</v>
      </c>
      <c r="BN238">
        <v>75551042.741702914</v>
      </c>
      <c r="BO238">
        <v>81959410.319335118</v>
      </c>
      <c r="BP238">
        <v>70123300.37435329</v>
      </c>
      <c r="BQ238">
        <v>67430385.517933741</v>
      </c>
      <c r="BR238">
        <v>62222989.447470456</v>
      </c>
      <c r="BS238">
        <v>69015298.457616955</v>
      </c>
      <c r="BT238">
        <v>67225879.402790368</v>
      </c>
      <c r="BU238">
        <v>72509712.073221579</v>
      </c>
      <c r="BV238">
        <v>74335426.977572799</v>
      </c>
      <c r="BW238">
        <v>74345543.369080082</v>
      </c>
      <c r="BX238">
        <v>78982283.523188293</v>
      </c>
      <c r="BY238">
        <v>80830787.97810635</v>
      </c>
      <c r="BZ238">
        <v>83659267.529141366</v>
      </c>
      <c r="CA238">
        <v>87529612.225291654</v>
      </c>
      <c r="CB238">
        <v>91131347.702064455</v>
      </c>
      <c r="CC238">
        <v>43249346.137618013</v>
      </c>
      <c r="CD238">
        <v>46765284.162751094</v>
      </c>
      <c r="CE238">
        <v>50850875.236098163</v>
      </c>
      <c r="CF238">
        <v>59636240.963473275</v>
      </c>
      <c r="CG238">
        <v>71765045.020849839</v>
      </c>
      <c r="CH238">
        <v>86759020.961883113</v>
      </c>
    </row>
    <row r="239" spans="1:86" x14ac:dyDescent="0.35">
      <c r="A239" t="s">
        <v>136</v>
      </c>
      <c r="B239" t="s">
        <v>101</v>
      </c>
      <c r="C239" t="s">
        <v>103</v>
      </c>
      <c r="D239" t="s">
        <v>137</v>
      </c>
      <c r="E239" t="s">
        <v>116</v>
      </c>
      <c r="F239" t="s">
        <v>117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305328.8</v>
      </c>
      <c r="AR239">
        <v>338270.60093563935</v>
      </c>
      <c r="AS239">
        <v>380725.8706413625</v>
      </c>
      <c r="AT239">
        <v>409431.99765725987</v>
      </c>
      <c r="AU239">
        <v>431940.44076706009</v>
      </c>
      <c r="AV239">
        <v>475019.36700648721</v>
      </c>
      <c r="AW239">
        <v>525855.07182319113</v>
      </c>
      <c r="AX239">
        <v>591787.14429425192</v>
      </c>
      <c r="AY239">
        <v>660717.66847284581</v>
      </c>
      <c r="AZ239">
        <v>1511672.0175859306</v>
      </c>
      <c r="BA239">
        <v>1979433.3215277751</v>
      </c>
      <c r="BB239">
        <v>2367832.1228789007</v>
      </c>
      <c r="BC239">
        <v>2664297.9027713127</v>
      </c>
      <c r="BD239">
        <v>5552081.7026643641</v>
      </c>
      <c r="BE239">
        <v>8799891.8693066351</v>
      </c>
      <c r="BF239">
        <v>11555069.233023694</v>
      </c>
      <c r="BG239">
        <v>15203822.03786562</v>
      </c>
      <c r="BH239">
        <v>18160890.416872337</v>
      </c>
      <c r="BI239">
        <v>20260266.167872287</v>
      </c>
      <c r="BJ239">
        <v>22816130.543075264</v>
      </c>
      <c r="BK239">
        <v>24655044.122553241</v>
      </c>
      <c r="BL239">
        <v>27543352.93826567</v>
      </c>
      <c r="BM239">
        <v>31973213.870201848</v>
      </c>
      <c r="BN239">
        <v>36829399.20303686</v>
      </c>
      <c r="BO239">
        <v>39866681.771221772</v>
      </c>
      <c r="BP239">
        <v>45265402.192384422</v>
      </c>
      <c r="BQ239">
        <v>55245980.17715393</v>
      </c>
      <c r="BR239">
        <v>67595073.763904661</v>
      </c>
      <c r="BS239">
        <v>86393413.660102487</v>
      </c>
      <c r="BT239">
        <v>65929214.929557092</v>
      </c>
      <c r="BU239">
        <v>67684308.070915997</v>
      </c>
      <c r="BV239">
        <v>75396624.869241774</v>
      </c>
      <c r="BW239">
        <v>86439487.643191889</v>
      </c>
      <c r="BX239">
        <v>88303473.377576321</v>
      </c>
      <c r="BY239">
        <v>89688609.672141835</v>
      </c>
      <c r="BZ239">
        <v>92679877.773777694</v>
      </c>
      <c r="CA239">
        <v>93526534.855730668</v>
      </c>
      <c r="CB239">
        <v>95728374.951168194</v>
      </c>
      <c r="CC239">
        <v>105894420.27549933</v>
      </c>
      <c r="CD239">
        <v>112884564.72774102</v>
      </c>
      <c r="CE239">
        <v>127628119.24582697</v>
      </c>
      <c r="CF239">
        <v>134261474.4550454</v>
      </c>
      <c r="CG239">
        <v>131574544.83590122</v>
      </c>
      <c r="CH239">
        <v>137124614.42523587</v>
      </c>
    </row>
    <row r="240" spans="1:86" x14ac:dyDescent="0.35">
      <c r="A240" t="s">
        <v>136</v>
      </c>
      <c r="B240" t="s">
        <v>87</v>
      </c>
      <c r="C240" t="s">
        <v>94</v>
      </c>
      <c r="D240" t="s">
        <v>137</v>
      </c>
      <c r="E240" t="s">
        <v>116</v>
      </c>
      <c r="F240" t="s">
        <v>117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20381</v>
      </c>
      <c r="AH240">
        <v>29503</v>
      </c>
      <c r="AI240">
        <v>41733</v>
      </c>
      <c r="AJ240">
        <v>58031</v>
      </c>
      <c r="AK240">
        <v>82136</v>
      </c>
      <c r="AL240">
        <v>119071</v>
      </c>
      <c r="AM240">
        <v>186884.07626016493</v>
      </c>
      <c r="AN240">
        <v>284991.93448458117</v>
      </c>
      <c r="AO240">
        <v>452475.85393001587</v>
      </c>
      <c r="AP240">
        <v>747321.41685136419</v>
      </c>
      <c r="AQ240">
        <v>1421292.1896209246</v>
      </c>
      <c r="AR240">
        <v>3242528.0666519739</v>
      </c>
      <c r="AS240">
        <v>4401079.1112124976</v>
      </c>
      <c r="AT240">
        <v>6341946.3562600641</v>
      </c>
      <c r="AU240">
        <v>3673262.3925685519</v>
      </c>
      <c r="AV240">
        <v>6113973.945748874</v>
      </c>
      <c r="AW240">
        <v>11965452.180905212</v>
      </c>
      <c r="AX240">
        <v>24436397.374572895</v>
      </c>
      <c r="AY240">
        <v>39180637.584117576</v>
      </c>
      <c r="AZ240">
        <v>60577689.993776448</v>
      </c>
      <c r="BA240">
        <v>93002014.502586097</v>
      </c>
      <c r="BB240">
        <v>166093879.78008232</v>
      </c>
      <c r="BC240">
        <v>260324238.8865526</v>
      </c>
      <c r="BD240">
        <v>322933502.65402776</v>
      </c>
      <c r="BE240">
        <v>158605057.56894514</v>
      </c>
      <c r="BF240">
        <v>201587086.29013181</v>
      </c>
      <c r="BG240">
        <v>278806457.8492043</v>
      </c>
      <c r="BH240">
        <v>319117132.28339279</v>
      </c>
      <c r="BI240">
        <v>797912184.3638922</v>
      </c>
      <c r="BJ240">
        <v>856607821.63610041</v>
      </c>
      <c r="BK240">
        <v>993115485.01402557</v>
      </c>
      <c r="BL240">
        <v>1125477778.4760807</v>
      </c>
      <c r="BM240">
        <v>1270306702.2085643</v>
      </c>
      <c r="BN240">
        <v>1402503865.9854326</v>
      </c>
      <c r="BO240">
        <v>1562918600.7501571</v>
      </c>
      <c r="BP240">
        <v>1894662414.6524379</v>
      </c>
      <c r="BQ240">
        <v>1761628003.2000387</v>
      </c>
      <c r="BR240">
        <v>2052053474.2724864</v>
      </c>
      <c r="BS240">
        <v>2011788672.7414725</v>
      </c>
      <c r="BT240">
        <v>2271887560.3580441</v>
      </c>
      <c r="BU240">
        <v>1811733537.3496199</v>
      </c>
      <c r="BV240">
        <v>2465588600.3766904</v>
      </c>
      <c r="BW240">
        <v>2874933610.3442583</v>
      </c>
      <c r="BX240">
        <v>2632389849.4630041</v>
      </c>
      <c r="BY240">
        <v>2550481186.6642427</v>
      </c>
      <c r="BZ240">
        <v>2648065032.9123139</v>
      </c>
      <c r="CA240">
        <v>2689626564.8181</v>
      </c>
      <c r="CB240">
        <v>2650089180.2356567</v>
      </c>
      <c r="CC240">
        <v>2720551058.6619349</v>
      </c>
      <c r="CD240">
        <v>2860869431.8224955</v>
      </c>
      <c r="CE240">
        <v>2799720971.4165072</v>
      </c>
      <c r="CF240">
        <v>2803571163.8588114</v>
      </c>
      <c r="CG240">
        <v>2963929341.1755657</v>
      </c>
      <c r="CH240">
        <v>2988711051.3232818</v>
      </c>
    </row>
    <row r="241" spans="1:86" x14ac:dyDescent="0.35">
      <c r="A241" t="s">
        <v>136</v>
      </c>
      <c r="B241" t="s">
        <v>87</v>
      </c>
      <c r="C241" t="s">
        <v>104</v>
      </c>
      <c r="D241" t="s">
        <v>137</v>
      </c>
      <c r="E241" t="s">
        <v>116</v>
      </c>
      <c r="F241" t="s">
        <v>117</v>
      </c>
      <c r="G241">
        <v>0</v>
      </c>
      <c r="H241">
        <v>0</v>
      </c>
      <c r="I241">
        <v>0</v>
      </c>
      <c r="J241">
        <v>0</v>
      </c>
      <c r="K241">
        <v>249</v>
      </c>
      <c r="L241">
        <v>308</v>
      </c>
      <c r="M241">
        <v>371</v>
      </c>
      <c r="N241">
        <v>440</v>
      </c>
      <c r="O241">
        <v>514</v>
      </c>
      <c r="P241">
        <v>645</v>
      </c>
      <c r="Q241">
        <v>820</v>
      </c>
      <c r="R241">
        <v>1029</v>
      </c>
      <c r="S241">
        <v>1240</v>
      </c>
      <c r="T241">
        <v>1499</v>
      </c>
      <c r="U241">
        <v>1820</v>
      </c>
      <c r="V241">
        <v>1642</v>
      </c>
      <c r="W241">
        <v>2457</v>
      </c>
      <c r="X241">
        <v>3450</v>
      </c>
      <c r="Y241">
        <v>4346</v>
      </c>
      <c r="Z241">
        <v>5511</v>
      </c>
      <c r="AA241">
        <v>6994</v>
      </c>
      <c r="AB241">
        <v>9037</v>
      </c>
      <c r="AC241">
        <v>11639</v>
      </c>
      <c r="AD241">
        <v>15248</v>
      </c>
      <c r="AE241">
        <v>143738</v>
      </c>
      <c r="AF241">
        <v>1580327</v>
      </c>
      <c r="AG241">
        <v>7602161</v>
      </c>
      <c r="AH241">
        <v>20342372</v>
      </c>
      <c r="AI241">
        <v>37866102</v>
      </c>
      <c r="AJ241">
        <v>66153179</v>
      </c>
      <c r="AK241">
        <v>103748936</v>
      </c>
      <c r="AL241">
        <v>140398323</v>
      </c>
      <c r="AM241">
        <v>186124865.90125203</v>
      </c>
      <c r="AN241">
        <v>257966682.30869475</v>
      </c>
      <c r="AO241">
        <v>298810447.94906265</v>
      </c>
      <c r="AP241">
        <v>341012859.79945195</v>
      </c>
      <c r="AQ241">
        <v>404424875.8021155</v>
      </c>
      <c r="AR241">
        <v>529883431.5927425</v>
      </c>
      <c r="AS241">
        <v>644234451.25195587</v>
      </c>
      <c r="AT241">
        <v>707068878.65912867</v>
      </c>
      <c r="AU241">
        <v>816538740.06206548</v>
      </c>
      <c r="AV241">
        <v>930290082.905316</v>
      </c>
      <c r="AW241">
        <v>1034304178.9327116</v>
      </c>
      <c r="AX241">
        <v>1175501900.8023906</v>
      </c>
      <c r="AY241">
        <v>1348091142.5216038</v>
      </c>
      <c r="AZ241">
        <v>1419152298.8844123</v>
      </c>
      <c r="BA241">
        <v>1537445983.7590148</v>
      </c>
      <c r="BB241">
        <v>1828883147.9119196</v>
      </c>
      <c r="BC241">
        <v>1808556921.9306545</v>
      </c>
      <c r="BD241">
        <v>1931929785.9776497</v>
      </c>
      <c r="BE241">
        <v>2352904905.1797824</v>
      </c>
      <c r="BF241">
        <v>2787541713.2371335</v>
      </c>
      <c r="BG241">
        <v>2831476362.6683598</v>
      </c>
      <c r="BH241">
        <v>2964474882.5101457</v>
      </c>
      <c r="BI241">
        <v>3464230764.6133995</v>
      </c>
      <c r="BJ241">
        <v>3762689749.0833211</v>
      </c>
      <c r="BK241">
        <v>4094775174.5764742</v>
      </c>
      <c r="BL241">
        <v>4501078600.9097595</v>
      </c>
      <c r="BM241">
        <v>4102063291.3000607</v>
      </c>
      <c r="BN241">
        <v>4754288928.0117655</v>
      </c>
      <c r="BO241">
        <v>4900689846.974844</v>
      </c>
      <c r="BP241">
        <v>5241755013.2875347</v>
      </c>
      <c r="BQ241">
        <v>5140029592.0453568</v>
      </c>
      <c r="BR241">
        <v>6060967994.5151186</v>
      </c>
      <c r="BS241">
        <v>6258465529.4365234</v>
      </c>
      <c r="BT241">
        <v>6436356590.9774847</v>
      </c>
      <c r="BU241">
        <v>6518053603.5082483</v>
      </c>
      <c r="BV241">
        <v>7668168444.3429794</v>
      </c>
      <c r="BW241">
        <v>7950700277.0786524</v>
      </c>
      <c r="BX241">
        <v>7981236661.6643429</v>
      </c>
      <c r="BY241">
        <v>7819706387.4286785</v>
      </c>
      <c r="BZ241">
        <v>9154052679.8538971</v>
      </c>
      <c r="CA241">
        <v>9090467399.293026</v>
      </c>
      <c r="CB241">
        <v>9085196296.7596703</v>
      </c>
      <c r="CC241">
        <v>8750589131.1951904</v>
      </c>
      <c r="CD241">
        <v>9878878502.0201492</v>
      </c>
      <c r="CE241">
        <v>9898057863.8272686</v>
      </c>
      <c r="CF241">
        <v>10815117461.858784</v>
      </c>
      <c r="CG241">
        <v>11466448027.702065</v>
      </c>
      <c r="CH241">
        <v>12205168481.872269</v>
      </c>
    </row>
    <row r="242" spans="1:86" x14ac:dyDescent="0.35">
      <c r="A242" t="s">
        <v>136</v>
      </c>
      <c r="B242" t="s">
        <v>101</v>
      </c>
      <c r="C242" t="s">
        <v>105</v>
      </c>
      <c r="D242" t="s">
        <v>137</v>
      </c>
      <c r="E242" t="s">
        <v>116</v>
      </c>
      <c r="F242" t="s">
        <v>117</v>
      </c>
      <c r="G242">
        <v>0</v>
      </c>
      <c r="H242">
        <v>0</v>
      </c>
      <c r="I242">
        <v>0</v>
      </c>
      <c r="J242">
        <v>0</v>
      </c>
      <c r="K242">
        <v>249</v>
      </c>
      <c r="L242">
        <v>308</v>
      </c>
      <c r="M242">
        <v>371</v>
      </c>
      <c r="N242">
        <v>440</v>
      </c>
      <c r="O242">
        <v>514</v>
      </c>
      <c r="P242">
        <v>645</v>
      </c>
      <c r="Q242">
        <v>820</v>
      </c>
      <c r="R242">
        <v>1029</v>
      </c>
      <c r="S242">
        <v>1240</v>
      </c>
      <c r="T242">
        <v>1499</v>
      </c>
      <c r="U242">
        <v>1820</v>
      </c>
      <c r="V242">
        <v>1642</v>
      </c>
      <c r="W242">
        <v>2457</v>
      </c>
      <c r="X242">
        <v>3450</v>
      </c>
      <c r="Y242">
        <v>4346</v>
      </c>
      <c r="Z242">
        <v>5511</v>
      </c>
      <c r="AA242">
        <v>6994</v>
      </c>
      <c r="AB242">
        <v>9037</v>
      </c>
      <c r="AC242">
        <v>11639</v>
      </c>
      <c r="AD242">
        <v>15248</v>
      </c>
      <c r="AE242">
        <v>143738</v>
      </c>
      <c r="AF242">
        <v>1580327</v>
      </c>
      <c r="AG242">
        <v>7602161</v>
      </c>
      <c r="AH242">
        <v>20342372</v>
      </c>
      <c r="AI242">
        <v>37866102</v>
      </c>
      <c r="AJ242">
        <v>66153179</v>
      </c>
      <c r="AK242">
        <v>103748932</v>
      </c>
      <c r="AL242">
        <v>140299922</v>
      </c>
      <c r="AM242">
        <v>185892298.46443251</v>
      </c>
      <c r="AN242">
        <v>257547045.17916134</v>
      </c>
      <c r="AO242">
        <v>298151526.17615932</v>
      </c>
      <c r="AP242">
        <v>339687304.91294181</v>
      </c>
      <c r="AQ242">
        <v>402310097.98875988</v>
      </c>
      <c r="AR242">
        <v>526476819.05647129</v>
      </c>
      <c r="AS242">
        <v>638997878.81397319</v>
      </c>
      <c r="AT242">
        <v>699125581.55293417</v>
      </c>
      <c r="AU242">
        <v>807968435.0501734</v>
      </c>
      <c r="AV242">
        <v>919562872.29473889</v>
      </c>
      <c r="AW242">
        <v>1017104205.7265069</v>
      </c>
      <c r="AX242">
        <v>1149107920.3996508</v>
      </c>
      <c r="AY242">
        <v>1314433111.1329868</v>
      </c>
      <c r="AZ242">
        <v>1374649858.6832001</v>
      </c>
      <c r="BA242">
        <v>1476684416.6951525</v>
      </c>
      <c r="BB242">
        <v>1717189441.7029777</v>
      </c>
      <c r="BC242">
        <v>1673702845.2139263</v>
      </c>
      <c r="BD242">
        <v>1755054529.0869675</v>
      </c>
      <c r="BE242">
        <v>2118516142.5036054</v>
      </c>
      <c r="BF242">
        <v>2432720769.6091375</v>
      </c>
      <c r="BG242">
        <v>2421112958.3234811</v>
      </c>
      <c r="BH242">
        <v>2470788531.8576717</v>
      </c>
      <c r="BI242">
        <v>2775435933.3171868</v>
      </c>
      <c r="BJ242">
        <v>2874417222.2820892</v>
      </c>
      <c r="BK242">
        <v>3078865819.4134398</v>
      </c>
      <c r="BL242">
        <v>3252608678.0190978</v>
      </c>
      <c r="BM242">
        <v>3109918485.9728918</v>
      </c>
      <c r="BN242">
        <v>3578406061.5724015</v>
      </c>
      <c r="BO242">
        <v>3649118461.5667858</v>
      </c>
      <c r="BP242">
        <v>3839306553.3780823</v>
      </c>
      <c r="BQ242">
        <v>3631433572.7128935</v>
      </c>
      <c r="BR242">
        <v>4059443144.6555939</v>
      </c>
      <c r="BS242">
        <v>4120555868.4982986</v>
      </c>
      <c r="BT242">
        <v>4270826576.815043</v>
      </c>
      <c r="BU242">
        <v>4441766462.217885</v>
      </c>
      <c r="BV242">
        <v>4862265154.8245945</v>
      </c>
      <c r="BW242">
        <v>4915404635.7416353</v>
      </c>
      <c r="BX242">
        <v>5068183106.0354109</v>
      </c>
      <c r="BY242">
        <v>4953368200.3970251</v>
      </c>
      <c r="BZ242">
        <v>5450559216.0043392</v>
      </c>
      <c r="CA242">
        <v>5495935576.1646376</v>
      </c>
      <c r="CB242">
        <v>5446846187.20012</v>
      </c>
      <c r="CC242">
        <v>5094947287.2630386</v>
      </c>
      <c r="CD242">
        <v>5335612569.2969284</v>
      </c>
      <c r="CE242">
        <v>5298776726.8783903</v>
      </c>
      <c r="CF242">
        <v>5731065805.5567522</v>
      </c>
      <c r="CG242">
        <v>5932931490.3901272</v>
      </c>
      <c r="CH242">
        <v>6174190532.6648531</v>
      </c>
    </row>
    <row r="243" spans="1:86" x14ac:dyDescent="0.35">
      <c r="A243" t="s">
        <v>136</v>
      </c>
      <c r="B243" t="s">
        <v>101</v>
      </c>
      <c r="C243" t="s">
        <v>106</v>
      </c>
      <c r="D243" t="s">
        <v>137</v>
      </c>
      <c r="E243" t="s">
        <v>116</v>
      </c>
      <c r="F243" t="s">
        <v>117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533.16</v>
      </c>
      <c r="AR243">
        <v>1315.2544071720238</v>
      </c>
      <c r="AS243">
        <v>4556.0893951091293</v>
      </c>
      <c r="AT243">
        <v>17314.285714285714</v>
      </c>
      <c r="AU243">
        <v>29480.000000000004</v>
      </c>
      <c r="AV243">
        <v>338811.42857142858</v>
      </c>
      <c r="AW243">
        <v>338928.1737817548</v>
      </c>
      <c r="AX243">
        <v>266783.42611392814</v>
      </c>
      <c r="AY243">
        <v>504992.61137243826</v>
      </c>
      <c r="AZ243">
        <v>1552014.006288789</v>
      </c>
      <c r="BA243">
        <v>3675681.3337665382</v>
      </c>
      <c r="BB243">
        <v>10160671.331547564</v>
      </c>
      <c r="BC243">
        <v>15032432.390765563</v>
      </c>
      <c r="BD243">
        <v>24362353.375795059</v>
      </c>
      <c r="BE243">
        <v>38656553.41404213</v>
      </c>
      <c r="BF243">
        <v>50538266.100234382</v>
      </c>
      <c r="BG243">
        <v>78027225.065464154</v>
      </c>
      <c r="BH243">
        <v>82868182.120859116</v>
      </c>
      <c r="BI243">
        <v>113200043.24215257</v>
      </c>
      <c r="BJ243">
        <v>122311134.08881815</v>
      </c>
      <c r="BK243">
        <v>130475207.4086787</v>
      </c>
      <c r="BL243">
        <v>160028772.74255544</v>
      </c>
      <c r="BM243">
        <v>182678140.94953305</v>
      </c>
      <c r="BN243">
        <v>163471245.86741862</v>
      </c>
      <c r="BO243">
        <v>185432505.79205054</v>
      </c>
      <c r="BP243">
        <v>198178095.20250031</v>
      </c>
      <c r="BQ243">
        <v>212476599.11395702</v>
      </c>
      <c r="BR243">
        <v>268725350.36482596</v>
      </c>
      <c r="BS243">
        <v>333321640.67092741</v>
      </c>
      <c r="BT243">
        <v>404412921.57127327</v>
      </c>
      <c r="BU243">
        <v>382129553.9018259</v>
      </c>
      <c r="BV243">
        <v>493990169.5707441</v>
      </c>
      <c r="BW243">
        <v>669011334.82554305</v>
      </c>
      <c r="BX243">
        <v>635970681.2960757</v>
      </c>
      <c r="BY243">
        <v>664092469.11120725</v>
      </c>
      <c r="BZ243">
        <v>821358235.22468066</v>
      </c>
      <c r="CA243">
        <v>813808345.40218818</v>
      </c>
      <c r="CB243">
        <v>870146204.86490178</v>
      </c>
      <c r="CC243">
        <v>931220145.02740204</v>
      </c>
      <c r="CD243">
        <v>1108276926.0502315</v>
      </c>
      <c r="CE243">
        <v>1045443366.7452379</v>
      </c>
      <c r="CF243">
        <v>1016305330.4163754</v>
      </c>
      <c r="CG243">
        <v>1103387980.8147559</v>
      </c>
      <c r="CH243">
        <v>1193638577.1849504</v>
      </c>
    </row>
    <row r="244" spans="1:86" x14ac:dyDescent="0.35">
      <c r="A244" t="s">
        <v>136</v>
      </c>
      <c r="B244" t="s">
        <v>101</v>
      </c>
      <c r="C244" t="s">
        <v>103</v>
      </c>
      <c r="D244" t="s">
        <v>137</v>
      </c>
      <c r="E244" t="s">
        <v>116</v>
      </c>
      <c r="F244" t="s">
        <v>117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305328.8</v>
      </c>
      <c r="AR244">
        <v>338270.60093563935</v>
      </c>
      <c r="AS244">
        <v>380725.8706413625</v>
      </c>
      <c r="AT244">
        <v>409431.99765725987</v>
      </c>
      <c r="AU244">
        <v>431940.44076706009</v>
      </c>
      <c r="AV244">
        <v>475019.36700648721</v>
      </c>
      <c r="AW244">
        <v>525855.07182319113</v>
      </c>
      <c r="AX244">
        <v>591787.14429425192</v>
      </c>
      <c r="AY244">
        <v>660717.66847284581</v>
      </c>
      <c r="AZ244">
        <v>1511672.0175859306</v>
      </c>
      <c r="BA244">
        <v>1979433.3215277751</v>
      </c>
      <c r="BB244">
        <v>2367832.1228789007</v>
      </c>
      <c r="BC244">
        <v>2664297.9027713127</v>
      </c>
      <c r="BD244">
        <v>5552081.7026643641</v>
      </c>
      <c r="BE244">
        <v>8799891.8693066351</v>
      </c>
      <c r="BF244">
        <v>11555069.233023694</v>
      </c>
      <c r="BG244">
        <v>15203822.03786562</v>
      </c>
      <c r="BH244">
        <v>18160890.416872337</v>
      </c>
      <c r="BI244">
        <v>20260266.167872287</v>
      </c>
      <c r="BJ244">
        <v>22816130.543075264</v>
      </c>
      <c r="BK244">
        <v>24655044.122553241</v>
      </c>
      <c r="BL244">
        <v>27543352.93826567</v>
      </c>
      <c r="BM244">
        <v>31973213.870201848</v>
      </c>
      <c r="BN244">
        <v>36829399.20303686</v>
      </c>
      <c r="BO244">
        <v>39866681.771221772</v>
      </c>
      <c r="BP244">
        <v>45265402.192384422</v>
      </c>
      <c r="BQ244">
        <v>55245980.17715393</v>
      </c>
      <c r="BR244">
        <v>67595073.763904661</v>
      </c>
      <c r="BS244">
        <v>86393413.660102487</v>
      </c>
      <c r="BT244">
        <v>65929214.929557092</v>
      </c>
      <c r="BU244">
        <v>67684308.070915997</v>
      </c>
      <c r="BV244">
        <v>75396624.869241774</v>
      </c>
      <c r="BW244">
        <v>86439487.643191889</v>
      </c>
      <c r="BX244">
        <v>88303473.377576321</v>
      </c>
      <c r="BY244">
        <v>89688609.672141835</v>
      </c>
      <c r="BZ244">
        <v>92679877.773777694</v>
      </c>
      <c r="CA244">
        <v>93526534.855730668</v>
      </c>
      <c r="CB244">
        <v>95728374.951168194</v>
      </c>
      <c r="CC244">
        <v>105894420.27549933</v>
      </c>
      <c r="CD244">
        <v>112884564.72774102</v>
      </c>
      <c r="CE244">
        <v>127628119.24582697</v>
      </c>
      <c r="CF244">
        <v>134261474.4550454</v>
      </c>
      <c r="CG244">
        <v>131574544.83590122</v>
      </c>
      <c r="CH244">
        <v>137124614.42523587</v>
      </c>
    </row>
    <row r="245" spans="1:86" x14ac:dyDescent="0.35">
      <c r="A245" t="s">
        <v>136</v>
      </c>
      <c r="B245" t="s">
        <v>101</v>
      </c>
      <c r="C245" t="s">
        <v>107</v>
      </c>
      <c r="D245" t="s">
        <v>137</v>
      </c>
      <c r="E245" t="s">
        <v>116</v>
      </c>
      <c r="F245" t="s">
        <v>117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203123.09001600003</v>
      </c>
      <c r="AQ245">
        <v>172868.5079019946</v>
      </c>
      <c r="AR245">
        <v>149528.42756850351</v>
      </c>
      <c r="AS245">
        <v>139337.20928311007</v>
      </c>
      <c r="AT245">
        <v>166589.16052404651</v>
      </c>
      <c r="AU245">
        <v>200357.99440254478</v>
      </c>
      <c r="AV245">
        <v>343368.48469159077</v>
      </c>
      <c r="AW245">
        <v>509773.72378143633</v>
      </c>
      <c r="AX245">
        <v>711071.2015029086</v>
      </c>
      <c r="AY245">
        <v>892624.7227122786</v>
      </c>
      <c r="AZ245">
        <v>1159826.1733801032</v>
      </c>
      <c r="BA245">
        <v>1780529.1919512078</v>
      </c>
      <c r="BB245">
        <v>3653100.499277242</v>
      </c>
      <c r="BC245">
        <v>3777370.0210200646</v>
      </c>
      <c r="BD245">
        <v>9039347.9655419346</v>
      </c>
      <c r="BE245">
        <v>10490006.866033701</v>
      </c>
      <c r="BF245">
        <v>11090334.997785386</v>
      </c>
      <c r="BG245">
        <v>11627752.016429523</v>
      </c>
      <c r="BH245">
        <v>12498469.353403736</v>
      </c>
      <c r="BI245">
        <v>13822221.246391565</v>
      </c>
      <c r="BJ245">
        <v>17094105.399077553</v>
      </c>
      <c r="BK245">
        <v>18134682.25148607</v>
      </c>
      <c r="BL245">
        <v>20013453.130932115</v>
      </c>
      <c r="BM245">
        <v>26356303.810001981</v>
      </c>
      <c r="BN245">
        <v>36474142.663353287</v>
      </c>
      <c r="BO245">
        <v>35483405.157646596</v>
      </c>
      <c r="BP245">
        <v>44142225.895870239</v>
      </c>
      <c r="BQ245">
        <v>38892436.549027041</v>
      </c>
      <c r="BR245">
        <v>41985281.307430834</v>
      </c>
      <c r="BS245">
        <v>43716703.651834175</v>
      </c>
      <c r="BT245">
        <v>45683712.860799961</v>
      </c>
      <c r="BU245">
        <v>49425336.640330315</v>
      </c>
      <c r="BV245">
        <v>53172642.561706446</v>
      </c>
      <c r="BW245">
        <v>53385715.267408356</v>
      </c>
      <c r="BX245">
        <v>56148435.311306186</v>
      </c>
      <c r="BY245">
        <v>64651630.953122206</v>
      </c>
      <c r="BZ245">
        <v>78674437.002246663</v>
      </c>
      <c r="CA245">
        <v>71923986.989669621</v>
      </c>
      <c r="CB245">
        <v>73341620.700723127</v>
      </c>
      <c r="CC245">
        <v>69094652.98797974</v>
      </c>
      <c r="CD245">
        <v>80724448.985329419</v>
      </c>
      <c r="CE245">
        <v>76319661.613359183</v>
      </c>
      <c r="CF245">
        <v>77235860.753535643</v>
      </c>
      <c r="CG245">
        <v>86206695.725617349</v>
      </c>
      <c r="CH245">
        <v>97029086.59410131</v>
      </c>
    </row>
    <row r="246" spans="1:86" x14ac:dyDescent="0.35">
      <c r="A246" t="s">
        <v>136</v>
      </c>
      <c r="B246" t="s">
        <v>101</v>
      </c>
      <c r="C246" t="s">
        <v>108</v>
      </c>
      <c r="D246" t="s">
        <v>137</v>
      </c>
      <c r="E246" t="s">
        <v>116</v>
      </c>
      <c r="F246" t="s">
        <v>117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4</v>
      </c>
      <c r="AL246">
        <v>98401</v>
      </c>
      <c r="AM246">
        <v>232567.43681952721</v>
      </c>
      <c r="AN246">
        <v>419637.12953342224</v>
      </c>
      <c r="AO246">
        <v>658921.77290331537</v>
      </c>
      <c r="AP246">
        <v>1122431.7964941389</v>
      </c>
      <c r="AQ246">
        <v>1636047.3454536011</v>
      </c>
      <c r="AR246">
        <v>2917498.2533598919</v>
      </c>
      <c r="AS246">
        <v>4711953.2686630627</v>
      </c>
      <c r="AT246">
        <v>7349961.6622989355</v>
      </c>
      <c r="AU246">
        <v>7908526.5767225176</v>
      </c>
      <c r="AV246">
        <v>9570011.3303074725</v>
      </c>
      <c r="AW246">
        <v>15825416.236818157</v>
      </c>
      <c r="AX246">
        <v>24824338.630828742</v>
      </c>
      <c r="AY246">
        <v>31599696.386059571</v>
      </c>
      <c r="AZ246">
        <v>40278928.003957227</v>
      </c>
      <c r="BA246">
        <v>53325923.216616884</v>
      </c>
      <c r="BB246">
        <v>95512102.255238414</v>
      </c>
      <c r="BC246">
        <v>113379976.40217124</v>
      </c>
      <c r="BD246">
        <v>137921473.84668079</v>
      </c>
      <c r="BE246">
        <v>176442310.526795</v>
      </c>
      <c r="BF246">
        <v>281637273.29695231</v>
      </c>
      <c r="BG246">
        <v>305504605.22511947</v>
      </c>
      <c r="BH246">
        <v>380158808.76133877</v>
      </c>
      <c r="BI246">
        <v>541512300.63979602</v>
      </c>
      <c r="BJ246">
        <v>726051156.77026141</v>
      </c>
      <c r="BK246">
        <v>842644421.3803165</v>
      </c>
      <c r="BL246">
        <v>1040884344.078908</v>
      </c>
      <c r="BM246">
        <v>751137146.69743216</v>
      </c>
      <c r="BN246">
        <v>939108078.7055546</v>
      </c>
      <c r="BO246">
        <v>990788792.68713987</v>
      </c>
      <c r="BP246">
        <v>1114862736.6186974</v>
      </c>
      <c r="BQ246">
        <v>1201981003.4923258</v>
      </c>
      <c r="BR246">
        <v>1623219144.4233627</v>
      </c>
      <c r="BS246">
        <v>1674477902.9553609</v>
      </c>
      <c r="BT246">
        <v>1649504164.800812</v>
      </c>
      <c r="BU246">
        <v>1577047942.6772909</v>
      </c>
      <c r="BV246">
        <v>2183343852.5166917</v>
      </c>
      <c r="BW246">
        <v>2226459103.600873</v>
      </c>
      <c r="BX246">
        <v>2132630965.6439738</v>
      </c>
      <c r="BY246">
        <v>2047905477.2951822</v>
      </c>
      <c r="BZ246">
        <v>2710780913.8488522</v>
      </c>
      <c r="CA246">
        <v>2615272955.8807998</v>
      </c>
      <c r="CB246">
        <v>2599133909.0427585</v>
      </c>
      <c r="CC246">
        <v>2549432625.6412716</v>
      </c>
      <c r="CD246">
        <v>3241379992.9599175</v>
      </c>
      <c r="CE246">
        <v>3349889989.3444543</v>
      </c>
      <c r="CF246">
        <v>3856248990.6770759</v>
      </c>
      <c r="CG246">
        <v>4212347315.9356623</v>
      </c>
      <c r="CH246">
        <v>4603185671.0031281</v>
      </c>
    </row>
    <row r="247" spans="1:86" x14ac:dyDescent="0.35">
      <c r="A247" t="s">
        <v>136</v>
      </c>
      <c r="B247" t="s">
        <v>87</v>
      </c>
      <c r="C247" t="s">
        <v>95</v>
      </c>
      <c r="D247" t="s">
        <v>137</v>
      </c>
      <c r="E247" t="s">
        <v>116</v>
      </c>
      <c r="F247" t="s">
        <v>117</v>
      </c>
      <c r="G247">
        <v>0</v>
      </c>
      <c r="H247">
        <v>0</v>
      </c>
      <c r="I247">
        <v>0</v>
      </c>
      <c r="J247">
        <v>0</v>
      </c>
      <c r="K247">
        <v>249</v>
      </c>
      <c r="L247">
        <v>308</v>
      </c>
      <c r="M247">
        <v>371</v>
      </c>
      <c r="N247">
        <v>440</v>
      </c>
      <c r="O247">
        <v>514</v>
      </c>
      <c r="P247">
        <v>645</v>
      </c>
      <c r="Q247">
        <v>820</v>
      </c>
      <c r="R247">
        <v>1029</v>
      </c>
      <c r="S247">
        <v>1240</v>
      </c>
      <c r="T247">
        <v>1499</v>
      </c>
      <c r="U247">
        <v>1820</v>
      </c>
      <c r="V247">
        <v>1642</v>
      </c>
      <c r="W247">
        <v>2457</v>
      </c>
      <c r="X247">
        <v>3450</v>
      </c>
      <c r="Y247">
        <v>4346</v>
      </c>
      <c r="Z247">
        <v>5511</v>
      </c>
      <c r="AA247">
        <v>6994</v>
      </c>
      <c r="AB247">
        <v>9037</v>
      </c>
      <c r="AC247">
        <v>11639</v>
      </c>
      <c r="AD247">
        <v>15248</v>
      </c>
      <c r="AE247">
        <v>143738</v>
      </c>
      <c r="AF247">
        <v>1580327</v>
      </c>
      <c r="AG247">
        <v>7602161</v>
      </c>
      <c r="AH247">
        <v>20342372</v>
      </c>
      <c r="AI247">
        <v>37866102</v>
      </c>
      <c r="AJ247">
        <v>66153179</v>
      </c>
      <c r="AK247">
        <v>103748936</v>
      </c>
      <c r="AL247">
        <v>140398323</v>
      </c>
      <c r="AM247">
        <v>186124865.90125203</v>
      </c>
      <c r="AN247">
        <v>257966682.30869475</v>
      </c>
      <c r="AO247">
        <v>298810447.94906265</v>
      </c>
      <c r="AP247">
        <v>341012859.79945195</v>
      </c>
      <c r="AQ247">
        <v>404119547.00211549</v>
      </c>
      <c r="AR247">
        <v>529545160.99180686</v>
      </c>
      <c r="AS247">
        <v>643853725.38131452</v>
      </c>
      <c r="AT247">
        <v>706659446.66147137</v>
      </c>
      <c r="AU247">
        <v>816106799.62129843</v>
      </c>
      <c r="AV247">
        <v>929815063.53830945</v>
      </c>
      <c r="AW247">
        <v>1033778323.8608884</v>
      </c>
      <c r="AX247">
        <v>1174910113.6580963</v>
      </c>
      <c r="AY247">
        <v>1347430424.8531311</v>
      </c>
      <c r="AZ247">
        <v>1417640626.8668263</v>
      </c>
      <c r="BA247">
        <v>1535466550.4374871</v>
      </c>
      <c r="BB247">
        <v>1826515315.789041</v>
      </c>
      <c r="BC247">
        <v>1805892624.0278833</v>
      </c>
      <c r="BD247">
        <v>1926377704.2749853</v>
      </c>
      <c r="BE247">
        <v>2344105013.3104758</v>
      </c>
      <c r="BF247">
        <v>2775986644.0041099</v>
      </c>
      <c r="BG247">
        <v>2816272540.6304941</v>
      </c>
      <c r="BH247">
        <v>2946313992.0932732</v>
      </c>
      <c r="BI247">
        <v>3443970498.4455271</v>
      </c>
      <c r="BJ247">
        <v>3739873618.540246</v>
      </c>
      <c r="BK247">
        <v>4070120130.4539213</v>
      </c>
      <c r="BL247">
        <v>4473535247.9714937</v>
      </c>
      <c r="BM247">
        <v>4070090077.4298587</v>
      </c>
      <c r="BN247">
        <v>4717459528.8087282</v>
      </c>
      <c r="BO247">
        <v>4860823165.2036228</v>
      </c>
      <c r="BP247">
        <v>5196489611.09515</v>
      </c>
      <c r="BQ247">
        <v>5084783611.8682032</v>
      </c>
      <c r="BR247">
        <v>5993372920.751214</v>
      </c>
      <c r="BS247">
        <v>6172072115.7764206</v>
      </c>
      <c r="BT247">
        <v>6370427376.0479279</v>
      </c>
      <c r="BU247">
        <v>6450369295.4373322</v>
      </c>
      <c r="BV247">
        <v>7592771819.4737377</v>
      </c>
      <c r="BW247">
        <v>7864260789.4354601</v>
      </c>
      <c r="BX247">
        <v>7892933188.2867661</v>
      </c>
      <c r="BY247">
        <v>7730017777.7565365</v>
      </c>
      <c r="BZ247">
        <v>9061372802.0801201</v>
      </c>
      <c r="CA247">
        <v>8996940864.4372959</v>
      </c>
      <c r="CB247">
        <v>8989467921.8085022</v>
      </c>
      <c r="CC247">
        <v>8644694710.919693</v>
      </c>
      <c r="CD247">
        <v>9765993937.292408</v>
      </c>
      <c r="CE247">
        <v>9770429744.5814419</v>
      </c>
      <c r="CF247">
        <v>10680855987.403738</v>
      </c>
      <c r="CG247">
        <v>11334873482.866163</v>
      </c>
      <c r="CH247">
        <v>12068043867.447033</v>
      </c>
    </row>
    <row r="248" spans="1:86" x14ac:dyDescent="0.35">
      <c r="A248" t="s">
        <v>136</v>
      </c>
      <c r="B248" t="s">
        <v>87</v>
      </c>
      <c r="C248" t="s">
        <v>96</v>
      </c>
      <c r="D248" t="s">
        <v>137</v>
      </c>
      <c r="E248" t="s">
        <v>116</v>
      </c>
      <c r="F248" t="s">
        <v>117</v>
      </c>
      <c r="G248">
        <v>35997</v>
      </c>
      <c r="H248">
        <v>63066</v>
      </c>
      <c r="I248">
        <v>102773</v>
      </c>
      <c r="J248">
        <v>158024</v>
      </c>
      <c r="K248">
        <v>221222</v>
      </c>
      <c r="L248">
        <v>288716</v>
      </c>
      <c r="M248">
        <v>397216</v>
      </c>
      <c r="N248">
        <v>524070</v>
      </c>
      <c r="O248">
        <v>657379</v>
      </c>
      <c r="P248">
        <v>824691</v>
      </c>
      <c r="Q248">
        <v>1023080</v>
      </c>
      <c r="R248">
        <v>1264692</v>
      </c>
      <c r="S248">
        <v>1530553</v>
      </c>
      <c r="T248">
        <v>1836508</v>
      </c>
      <c r="U248">
        <v>2074673</v>
      </c>
      <c r="V248">
        <v>4809247</v>
      </c>
      <c r="W248">
        <v>5238378</v>
      </c>
      <c r="X248">
        <v>5521253</v>
      </c>
      <c r="Y248">
        <v>6072136</v>
      </c>
      <c r="Z248">
        <v>6619920</v>
      </c>
      <c r="AA248">
        <v>7297445</v>
      </c>
      <c r="AB248">
        <v>8325686</v>
      </c>
      <c r="AC248">
        <v>9200913</v>
      </c>
      <c r="AD248">
        <v>10624298</v>
      </c>
      <c r="AE248">
        <v>12321385</v>
      </c>
      <c r="AF248">
        <v>15631723</v>
      </c>
      <c r="AG248">
        <v>23263058</v>
      </c>
      <c r="AH248">
        <v>37674517</v>
      </c>
      <c r="AI248">
        <v>56891332</v>
      </c>
      <c r="AJ248">
        <v>86905979</v>
      </c>
      <c r="AK248">
        <v>126295876</v>
      </c>
      <c r="AL248">
        <v>164715758</v>
      </c>
      <c r="AM248">
        <v>212971051.28818455</v>
      </c>
      <c r="AN248">
        <v>287231643.72708654</v>
      </c>
      <c r="AO248">
        <v>343456255.0664106</v>
      </c>
      <c r="AP248">
        <v>390533029.19837296</v>
      </c>
      <c r="AQ248">
        <v>459126311.25808054</v>
      </c>
      <c r="AR248">
        <v>591011811.70549679</v>
      </c>
      <c r="AS248">
        <v>708342294.8913573</v>
      </c>
      <c r="AT248">
        <v>777259253.0128901</v>
      </c>
      <c r="AU248">
        <v>885930912.96115565</v>
      </c>
      <c r="AV248">
        <v>1005512041.0251878</v>
      </c>
      <c r="AW248">
        <v>1118198960.1076868</v>
      </c>
      <c r="AX248">
        <v>1286100091.1380732</v>
      </c>
      <c r="AY248">
        <v>1476607373.5838785</v>
      </c>
      <c r="AZ248">
        <v>1578938354.7710123</v>
      </c>
      <c r="BA248">
        <v>1768684724.1636672</v>
      </c>
      <c r="BB248">
        <v>2218378762.6085901</v>
      </c>
      <c r="BC248">
        <v>2293207658.2476735</v>
      </c>
      <c r="BD248">
        <v>2515706426.92733</v>
      </c>
      <c r="BE248">
        <v>2799701031.5109596</v>
      </c>
      <c r="BF248">
        <v>3286162851.7146101</v>
      </c>
      <c r="BG248">
        <v>3438224708.6523781</v>
      </c>
      <c r="BH248">
        <v>3650596581.9877071</v>
      </c>
      <c r="BI248">
        <v>4653740638.4553356</v>
      </c>
      <c r="BJ248">
        <v>5039697612.2914381</v>
      </c>
      <c r="BK248">
        <v>5509420272.0697079</v>
      </c>
      <c r="BL248">
        <v>6032419158.8011484</v>
      </c>
      <c r="BM248">
        <v>5749398329.8788509</v>
      </c>
      <c r="BN248">
        <v>6538965502.3530502</v>
      </c>
      <c r="BO248">
        <v>6862846378.8389797</v>
      </c>
      <c r="BP248">
        <v>7541246452.8091507</v>
      </c>
      <c r="BQ248">
        <v>7333978878.4879532</v>
      </c>
      <c r="BR248">
        <v>8721401445.5432224</v>
      </c>
      <c r="BS248">
        <v>8931339591.5073662</v>
      </c>
      <c r="BT248">
        <v>9537950300.7284641</v>
      </c>
      <c r="BU248">
        <v>9283847155.6365108</v>
      </c>
      <c r="BV248">
        <v>11223099933.682537</v>
      </c>
      <c r="BW248">
        <v>11984422915.656313</v>
      </c>
      <c r="BX248">
        <v>11833067366.199795</v>
      </c>
      <c r="BY248">
        <v>11658138722.372015</v>
      </c>
      <c r="BZ248">
        <v>13162595224.966351</v>
      </c>
      <c r="CA248">
        <v>13207145158.486496</v>
      </c>
      <c r="CB248">
        <v>13227409627.64187</v>
      </c>
      <c r="CC248">
        <v>12963746537.118208</v>
      </c>
      <c r="CD248">
        <v>14342929545.915504</v>
      </c>
      <c r="CE248">
        <v>14298177470.394993</v>
      </c>
      <c r="CF248">
        <v>15384441892.74609</v>
      </c>
      <c r="CG248">
        <v>16304209802.104542</v>
      </c>
      <c r="CH248">
        <v>17195546889.918343</v>
      </c>
    </row>
    <row r="249" spans="1:86" x14ac:dyDescent="0.35">
      <c r="A249" t="s">
        <v>138</v>
      </c>
      <c r="B249" t="s">
        <v>87</v>
      </c>
      <c r="C249" t="s">
        <v>88</v>
      </c>
      <c r="D249" t="s">
        <v>137</v>
      </c>
      <c r="E249" t="s">
        <v>119</v>
      </c>
      <c r="F249" t="s">
        <v>120</v>
      </c>
      <c r="G249">
        <v>240</v>
      </c>
      <c r="H249">
        <v>340</v>
      </c>
      <c r="I249">
        <v>467</v>
      </c>
      <c r="J249">
        <v>629</v>
      </c>
      <c r="K249">
        <v>793</v>
      </c>
      <c r="L249">
        <v>961</v>
      </c>
      <c r="M249">
        <v>1240</v>
      </c>
      <c r="N249">
        <v>1595</v>
      </c>
      <c r="O249">
        <v>1986</v>
      </c>
      <c r="P249">
        <v>2515</v>
      </c>
      <c r="Q249">
        <v>3195</v>
      </c>
      <c r="R249">
        <v>4105</v>
      </c>
      <c r="S249">
        <v>5235</v>
      </c>
      <c r="T249">
        <v>6709</v>
      </c>
      <c r="U249">
        <v>8197</v>
      </c>
      <c r="V249">
        <v>77631</v>
      </c>
      <c r="W249">
        <v>86170</v>
      </c>
      <c r="X249">
        <v>94164</v>
      </c>
      <c r="Y249">
        <v>101476</v>
      </c>
      <c r="Z249">
        <v>109040</v>
      </c>
      <c r="AA249">
        <v>117080</v>
      </c>
      <c r="AB249">
        <v>129223</v>
      </c>
      <c r="AC249">
        <v>139381</v>
      </c>
      <c r="AD249">
        <v>159958</v>
      </c>
      <c r="AE249">
        <v>181040</v>
      </c>
      <c r="AF249">
        <v>204774</v>
      </c>
      <c r="AG249">
        <v>221596</v>
      </c>
      <c r="AH249">
        <v>241752</v>
      </c>
      <c r="AI249">
        <v>263057</v>
      </c>
      <c r="AJ249">
        <v>284710</v>
      </c>
      <c r="AK249">
        <v>306744</v>
      </c>
      <c r="AL249">
        <v>327332</v>
      </c>
      <c r="AM249">
        <v>353040.93989024765</v>
      </c>
      <c r="AN249">
        <v>376967.49456857925</v>
      </c>
      <c r="AO249">
        <v>474038.09480839543</v>
      </c>
      <c r="AP249">
        <v>514050.51514635154</v>
      </c>
      <c r="AQ249">
        <v>557426.70912900742</v>
      </c>
      <c r="AR249">
        <v>601393.77076676418</v>
      </c>
      <c r="AS249">
        <v>633535.50570462656</v>
      </c>
      <c r="AT249">
        <v>683189.70033254975</v>
      </c>
      <c r="AU249">
        <v>725711.53197063215</v>
      </c>
      <c r="AV249">
        <v>772105.30492185417</v>
      </c>
      <c r="AW249">
        <v>780751.53883109614</v>
      </c>
      <c r="AX249">
        <v>823309.15337948874</v>
      </c>
      <c r="AY249">
        <v>835462.58794003399</v>
      </c>
      <c r="AZ249">
        <v>857651.48377711198</v>
      </c>
      <c r="BA249">
        <v>520435.73470449803</v>
      </c>
      <c r="BB249">
        <v>550983.19143498212</v>
      </c>
      <c r="BC249">
        <v>578630.04548978154</v>
      </c>
      <c r="BD249">
        <v>690530.32882728765</v>
      </c>
      <c r="BE249">
        <v>1180961.2624965003</v>
      </c>
      <c r="BF249">
        <v>1283754.9632731918</v>
      </c>
      <c r="BG249">
        <v>1425716.5235833996</v>
      </c>
      <c r="BH249">
        <v>1593177.503328651</v>
      </c>
      <c r="BI249">
        <v>1769284.5365593533</v>
      </c>
      <c r="BJ249">
        <v>2081290.6929696254</v>
      </c>
      <c r="BK249">
        <v>2246556.9891162617</v>
      </c>
      <c r="BL249">
        <v>2387115.0037791235</v>
      </c>
      <c r="BM249">
        <v>2597574.889220146</v>
      </c>
      <c r="BN249">
        <v>2608092.8641776606</v>
      </c>
      <c r="BO249">
        <v>2976510.9311352838</v>
      </c>
      <c r="BP249">
        <v>4153848.6140355808</v>
      </c>
      <c r="BQ249">
        <v>7335570.3777306965</v>
      </c>
      <c r="BR249">
        <v>12281583.979570102</v>
      </c>
      <c r="BS249">
        <v>15706052.527081521</v>
      </c>
      <c r="BT249">
        <v>20843167.287022833</v>
      </c>
      <c r="BU249">
        <v>26507753.091397557</v>
      </c>
      <c r="BV249">
        <v>34565245.997597821</v>
      </c>
      <c r="BW249">
        <v>42290782.424327627</v>
      </c>
      <c r="BX249">
        <v>48573176.183379307</v>
      </c>
      <c r="BY249">
        <v>54149445.764741957</v>
      </c>
      <c r="BZ249">
        <v>59818831.22516042</v>
      </c>
      <c r="CA249">
        <v>68955080.151354358</v>
      </c>
      <c r="CB249">
        <v>72732566.908710867</v>
      </c>
      <c r="CC249">
        <v>82340771.44213663</v>
      </c>
      <c r="CD249">
        <v>93677300.859523147</v>
      </c>
      <c r="CE249">
        <v>94508450.024971291</v>
      </c>
      <c r="CF249">
        <v>95574465.193897158</v>
      </c>
      <c r="CG249">
        <v>100154938.99825805</v>
      </c>
      <c r="CH249">
        <v>105243166.22434157</v>
      </c>
    </row>
    <row r="250" spans="1:86" x14ac:dyDescent="0.35">
      <c r="A250" t="s">
        <v>138</v>
      </c>
      <c r="B250" t="s">
        <v>87</v>
      </c>
      <c r="C250" t="s">
        <v>91</v>
      </c>
      <c r="D250" t="s">
        <v>137</v>
      </c>
      <c r="E250" t="s">
        <v>119</v>
      </c>
      <c r="F250" t="s">
        <v>120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263</v>
      </c>
      <c r="N250">
        <v>365</v>
      </c>
      <c r="O250">
        <v>480</v>
      </c>
      <c r="P250">
        <v>643</v>
      </c>
      <c r="Q250">
        <v>865</v>
      </c>
      <c r="R250">
        <v>1132</v>
      </c>
      <c r="S250">
        <v>1468</v>
      </c>
      <c r="T250">
        <v>1936</v>
      </c>
      <c r="U250">
        <v>2559</v>
      </c>
      <c r="V250">
        <v>3529</v>
      </c>
      <c r="W250">
        <v>4279</v>
      </c>
      <c r="X250">
        <v>5412</v>
      </c>
      <c r="Y250">
        <v>7035</v>
      </c>
      <c r="Z250">
        <v>9517</v>
      </c>
      <c r="AA250">
        <v>12425</v>
      </c>
      <c r="AB250">
        <v>16427</v>
      </c>
      <c r="AC250">
        <v>21414</v>
      </c>
      <c r="AD250">
        <v>27057</v>
      </c>
      <c r="AE250">
        <v>32430</v>
      </c>
      <c r="AF250">
        <v>39073</v>
      </c>
      <c r="AG250">
        <v>46453</v>
      </c>
      <c r="AH250">
        <v>54663</v>
      </c>
      <c r="AI250">
        <v>61067</v>
      </c>
      <c r="AJ250">
        <v>68356</v>
      </c>
      <c r="AK250">
        <v>77252</v>
      </c>
      <c r="AL250">
        <v>88326</v>
      </c>
      <c r="AM250">
        <v>98282.739133872165</v>
      </c>
      <c r="AN250">
        <v>111831.16281323716</v>
      </c>
      <c r="AO250">
        <v>125969.30186177485</v>
      </c>
      <c r="AP250">
        <v>139264.22352440166</v>
      </c>
      <c r="AQ250">
        <v>151633.8391192671</v>
      </c>
      <c r="AR250">
        <v>164882.84714983197</v>
      </c>
      <c r="AS250">
        <v>188080.07907419413</v>
      </c>
      <c r="AT250">
        <v>210891.58187603761</v>
      </c>
      <c r="AU250">
        <v>234849.9270530495</v>
      </c>
      <c r="AV250">
        <v>260158.66479862112</v>
      </c>
      <c r="AW250">
        <v>288182.67588712397</v>
      </c>
      <c r="AX250">
        <v>315320.38702523819</v>
      </c>
      <c r="AY250">
        <v>336175.73943782016</v>
      </c>
      <c r="AZ250">
        <v>361540.00271928182</v>
      </c>
      <c r="BA250">
        <v>373985.67302834446</v>
      </c>
      <c r="BB250">
        <v>396661.64767148194</v>
      </c>
      <c r="BC250">
        <v>429595.59468175966</v>
      </c>
      <c r="BD250">
        <v>462021.14028771943</v>
      </c>
      <c r="BE250">
        <v>498665.6376871086</v>
      </c>
      <c r="BF250">
        <v>528593.81289311976</v>
      </c>
      <c r="BG250">
        <v>555594.98755684902</v>
      </c>
      <c r="BH250">
        <v>588620.02097221196</v>
      </c>
      <c r="BI250">
        <v>626822.08761338482</v>
      </c>
      <c r="BJ250">
        <v>660088.95482058753</v>
      </c>
      <c r="BK250">
        <v>699515.26259148878</v>
      </c>
      <c r="BL250">
        <v>990101.26866012288</v>
      </c>
      <c r="BM250">
        <v>1072250.3843041596</v>
      </c>
      <c r="BN250">
        <v>1146291.690979643</v>
      </c>
      <c r="BO250">
        <v>1203127.2037460543</v>
      </c>
      <c r="BP250">
        <v>1242882.1586614833</v>
      </c>
      <c r="BQ250">
        <v>1303877.4196878471</v>
      </c>
      <c r="BR250">
        <v>2084707.8595059956</v>
      </c>
      <c r="BS250">
        <v>2284661.5728172059</v>
      </c>
      <c r="BT250">
        <v>2580918.6571647711</v>
      </c>
      <c r="BU250">
        <v>2898244.4770046547</v>
      </c>
      <c r="BV250">
        <v>3130075.1433973331</v>
      </c>
      <c r="BW250">
        <v>3312839.3541281242</v>
      </c>
      <c r="BX250">
        <v>3520815.1030235374</v>
      </c>
      <c r="BY250">
        <v>3812704.8871153714</v>
      </c>
      <c r="BZ250">
        <v>4024518.1386444676</v>
      </c>
      <c r="CA250">
        <v>4316195.5394810196</v>
      </c>
      <c r="CB250">
        <v>4619431.692998657</v>
      </c>
      <c r="CC250">
        <v>4933934.5129264984</v>
      </c>
      <c r="CD250">
        <v>4980619.5248494567</v>
      </c>
      <c r="CE250">
        <v>5204889.796579008</v>
      </c>
      <c r="CF250">
        <v>5413363.6344452947</v>
      </c>
      <c r="CG250">
        <v>5571989.6453110836</v>
      </c>
      <c r="CH250">
        <v>5680006.2706488315</v>
      </c>
    </row>
    <row r="251" spans="1:86" x14ac:dyDescent="0.35">
      <c r="A251" t="s">
        <v>138</v>
      </c>
      <c r="B251" t="s">
        <v>87</v>
      </c>
      <c r="C251" t="s">
        <v>92</v>
      </c>
      <c r="D251" t="s">
        <v>137</v>
      </c>
      <c r="E251" t="s">
        <v>119</v>
      </c>
      <c r="F251" t="s">
        <v>120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1125.9057600000001</v>
      </c>
      <c r="AR251">
        <v>2050.2191589303634</v>
      </c>
      <c r="AS251">
        <v>3284.5542580172573</v>
      </c>
      <c r="AT251">
        <v>5497.9654</v>
      </c>
      <c r="AU251">
        <v>18319.197992687852</v>
      </c>
      <c r="AV251">
        <v>33301.609175879945</v>
      </c>
      <c r="AW251">
        <v>59109.964128647429</v>
      </c>
      <c r="AX251">
        <v>89212.583692147688</v>
      </c>
      <c r="AY251">
        <v>140797.22633647954</v>
      </c>
      <c r="AZ251">
        <v>272252.57984389411</v>
      </c>
      <c r="BA251">
        <v>518947.59681862389</v>
      </c>
      <c r="BB251">
        <v>862626.4872402054</v>
      </c>
      <c r="BC251">
        <v>1306868.6246961888</v>
      </c>
      <c r="BD251">
        <v>1911428.5395929557</v>
      </c>
      <c r="BE251">
        <v>2616014.5064802603</v>
      </c>
      <c r="BF251">
        <v>3563243.2870621784</v>
      </c>
      <c r="BG251">
        <v>4265232.7392041571</v>
      </c>
      <c r="BH251">
        <v>4781130.5870990045</v>
      </c>
      <c r="BI251">
        <v>5210467.3093689354</v>
      </c>
      <c r="BJ251">
        <v>6487923.9302495942</v>
      </c>
      <c r="BK251">
        <v>6642285.7632781547</v>
      </c>
      <c r="BL251">
        <v>6834902.8602230828</v>
      </c>
      <c r="BM251">
        <v>7760276.6162925893</v>
      </c>
      <c r="BN251">
        <v>8710113.130899068</v>
      </c>
      <c r="BO251">
        <v>9462405.2587867025</v>
      </c>
      <c r="BP251">
        <v>10561770.207883326</v>
      </c>
      <c r="BQ251">
        <v>11794918.740399668</v>
      </c>
      <c r="BR251">
        <v>13610452.067151207</v>
      </c>
      <c r="BS251">
        <v>14565780.312123377</v>
      </c>
      <c r="BT251">
        <v>14032656.579294039</v>
      </c>
      <c r="BU251">
        <v>13732152.869743647</v>
      </c>
      <c r="BV251">
        <v>14497453.000822572</v>
      </c>
      <c r="BW251">
        <v>15019794.350761171</v>
      </c>
      <c r="BX251">
        <v>15442858.433037579</v>
      </c>
      <c r="BY251">
        <v>15629646.484493852</v>
      </c>
      <c r="BZ251">
        <v>13026456.289637141</v>
      </c>
      <c r="CA251">
        <v>13246439.005507717</v>
      </c>
      <c r="CB251">
        <v>13127405.049057659</v>
      </c>
      <c r="CC251">
        <v>13485607.514161011</v>
      </c>
      <c r="CD251">
        <v>13587990.903089361</v>
      </c>
      <c r="CE251">
        <v>12459839.575236211</v>
      </c>
      <c r="CF251">
        <v>14286744.623939553</v>
      </c>
      <c r="CG251">
        <v>14781339.254850082</v>
      </c>
      <c r="CH251">
        <v>14793586.495946392</v>
      </c>
    </row>
    <row r="252" spans="1:86" x14ac:dyDescent="0.35">
      <c r="A252" t="s">
        <v>138</v>
      </c>
      <c r="B252" t="s">
        <v>87</v>
      </c>
      <c r="C252" t="s">
        <v>93</v>
      </c>
      <c r="D252" t="s">
        <v>137</v>
      </c>
      <c r="E252" t="s">
        <v>119</v>
      </c>
      <c r="F252" t="s">
        <v>120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4228.4160000000002</v>
      </c>
      <c r="AN252">
        <v>5295.0535081373109</v>
      </c>
      <c r="AO252">
        <v>6448.8187905876521</v>
      </c>
      <c r="AP252">
        <v>7596.7938089254194</v>
      </c>
      <c r="AQ252">
        <v>9349.5314398015435</v>
      </c>
      <c r="AR252">
        <v>10174.13355348706</v>
      </c>
      <c r="AS252">
        <v>11088.48041501509</v>
      </c>
      <c r="AT252">
        <v>11736.360312446872</v>
      </c>
      <c r="AU252">
        <v>12676.349800158385</v>
      </c>
      <c r="AV252">
        <v>15348.384557195443</v>
      </c>
      <c r="AW252">
        <v>30928.753863496484</v>
      </c>
      <c r="AX252">
        <v>64291.821002765188</v>
      </c>
      <c r="AY252">
        <v>14736.707062313366</v>
      </c>
      <c r="AZ252">
        <v>46358.833896527503</v>
      </c>
      <c r="BA252">
        <v>79807.615439286834</v>
      </c>
      <c r="BB252">
        <v>91421.842071801628</v>
      </c>
      <c r="BC252">
        <v>96045.262606758799</v>
      </c>
      <c r="BD252">
        <v>105672.74944164263</v>
      </c>
      <c r="BE252">
        <v>277518.75321468175</v>
      </c>
      <c r="BF252">
        <v>370828.15847577754</v>
      </c>
      <c r="BG252">
        <v>475779.39894503396</v>
      </c>
      <c r="BH252">
        <v>525652.50635370333</v>
      </c>
      <c r="BI252">
        <v>602302.55780415703</v>
      </c>
      <c r="BJ252">
        <v>717418.45372658188</v>
      </c>
      <c r="BK252">
        <v>844549.39076004073</v>
      </c>
      <c r="BL252">
        <v>1033759.0597619105</v>
      </c>
      <c r="BM252">
        <v>1113753.1141220727</v>
      </c>
      <c r="BN252">
        <v>1345618.6556624582</v>
      </c>
      <c r="BO252">
        <v>1454393.4111285117</v>
      </c>
      <c r="BP252">
        <v>1467008.1167729343</v>
      </c>
      <c r="BQ252">
        <v>1594369.0193291903</v>
      </c>
      <c r="BR252">
        <v>1731093.5245444302</v>
      </c>
      <c r="BS252">
        <v>1902314.9959749701</v>
      </c>
      <c r="BT252">
        <v>1868716.4569779264</v>
      </c>
      <c r="BU252">
        <v>1997487.1697001187</v>
      </c>
      <c r="BV252">
        <v>2065434.7486493168</v>
      </c>
      <c r="BW252">
        <v>2089851.3836744158</v>
      </c>
      <c r="BX252">
        <v>2163220.3923733244</v>
      </c>
      <c r="BY252">
        <v>2175013.8815742526</v>
      </c>
      <c r="BZ252">
        <v>2217512.3904878823</v>
      </c>
      <c r="CA252">
        <v>2238554.0947527997</v>
      </c>
      <c r="CB252">
        <v>2270429.0834727427</v>
      </c>
      <c r="CC252">
        <v>1726347.718449102</v>
      </c>
      <c r="CD252">
        <v>1529079.9164077966</v>
      </c>
      <c r="CE252">
        <v>1578033.2829511212</v>
      </c>
      <c r="CF252">
        <v>1772737.0129388508</v>
      </c>
      <c r="CG252">
        <v>1917381.0828883587</v>
      </c>
      <c r="CH252">
        <v>2104895.8117271541</v>
      </c>
    </row>
    <row r="253" spans="1:86" x14ac:dyDescent="0.35">
      <c r="A253" t="s">
        <v>138</v>
      </c>
      <c r="B253" t="s">
        <v>101</v>
      </c>
      <c r="C253" t="s">
        <v>102</v>
      </c>
      <c r="D253" t="s">
        <v>137</v>
      </c>
      <c r="E253" t="s">
        <v>119</v>
      </c>
      <c r="F253" t="s">
        <v>120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4228.4160000000002</v>
      </c>
      <c r="AN253">
        <v>5295.0535081373109</v>
      </c>
      <c r="AO253">
        <v>6448.8187905876521</v>
      </c>
      <c r="AP253">
        <v>7596.7938089254194</v>
      </c>
      <c r="AQ253">
        <v>8259.0714398015425</v>
      </c>
      <c r="AR253">
        <v>8884.6117553138411</v>
      </c>
      <c r="AS253">
        <v>9583.1803199877668</v>
      </c>
      <c r="AT253">
        <v>10047.491057275936</v>
      </c>
      <c r="AU253">
        <v>10786.604301574867</v>
      </c>
      <c r="AV253">
        <v>13123.295499690836</v>
      </c>
      <c r="AW253">
        <v>28281.965002058278</v>
      </c>
      <c r="AX253">
        <v>61027.514460576684</v>
      </c>
      <c r="AY253">
        <v>10802.626188065111</v>
      </c>
      <c r="AZ253">
        <v>22348.468109749821</v>
      </c>
      <c r="BA253">
        <v>44550.098296540658</v>
      </c>
      <c r="BB253">
        <v>45521.093459661046</v>
      </c>
      <c r="BC253">
        <v>47084.237509270606</v>
      </c>
      <c r="BD253">
        <v>49899.385660726926</v>
      </c>
      <c r="BE253">
        <v>172352.46349714635</v>
      </c>
      <c r="BF253">
        <v>235423.00178438667</v>
      </c>
      <c r="BG253">
        <v>310538.06499884307</v>
      </c>
      <c r="BH253">
        <v>336866.23717709852</v>
      </c>
      <c r="BI253">
        <v>382972.11154925299</v>
      </c>
      <c r="BJ253">
        <v>438398.73356297688</v>
      </c>
      <c r="BK253">
        <v>501097.60334372858</v>
      </c>
      <c r="BL253">
        <v>570597.93146851705</v>
      </c>
      <c r="BM253">
        <v>636357.40229792125</v>
      </c>
      <c r="BN253">
        <v>657577.10735769465</v>
      </c>
      <c r="BO253">
        <v>758066.0573186581</v>
      </c>
      <c r="BP253">
        <v>702155.6022771023</v>
      </c>
      <c r="BQ253">
        <v>740393.42567782081</v>
      </c>
      <c r="BR253">
        <v>747093.63128777116</v>
      </c>
      <c r="BS253">
        <v>877355.8994405407</v>
      </c>
      <c r="BT253">
        <v>861081.88756403537</v>
      </c>
      <c r="BU253">
        <v>956239.37515248009</v>
      </c>
      <c r="BV253">
        <v>996149.56219602423</v>
      </c>
      <c r="BW253">
        <v>1006549.1504467785</v>
      </c>
      <c r="BX253">
        <v>1071827.4723362366</v>
      </c>
      <c r="BY253">
        <v>1103255.009128656</v>
      </c>
      <c r="BZ253">
        <v>1141236.4014351643</v>
      </c>
      <c r="CA253">
        <v>1170597.12958919</v>
      </c>
      <c r="CB253">
        <v>1201827.4886274845</v>
      </c>
      <c r="CC253">
        <v>335459.57707695127</v>
      </c>
      <c r="CD253">
        <v>365059.94095506246</v>
      </c>
      <c r="CE253">
        <v>399900.84253447514</v>
      </c>
      <c r="CF253">
        <v>452910.48254647083</v>
      </c>
      <c r="CG253">
        <v>564317.29265120428</v>
      </c>
      <c r="CH253">
        <v>701854.35792904976</v>
      </c>
    </row>
    <row r="254" spans="1:86" x14ac:dyDescent="0.35">
      <c r="A254" t="s">
        <v>138</v>
      </c>
      <c r="B254" t="s">
        <v>101</v>
      </c>
      <c r="C254" t="s">
        <v>103</v>
      </c>
      <c r="D254" t="s">
        <v>137</v>
      </c>
      <c r="E254" t="s">
        <v>119</v>
      </c>
      <c r="F254" t="s">
        <v>120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1090.46</v>
      </c>
      <c r="AR254">
        <v>1289.5217981732183</v>
      </c>
      <c r="AS254">
        <v>1505.3000950273236</v>
      </c>
      <c r="AT254">
        <v>1688.8692551709357</v>
      </c>
      <c r="AU254">
        <v>1889.7454985835177</v>
      </c>
      <c r="AV254">
        <v>2225.0890575046069</v>
      </c>
      <c r="AW254">
        <v>2646.7888614382073</v>
      </c>
      <c r="AX254">
        <v>3264.306542188504</v>
      </c>
      <c r="AY254">
        <v>3934.0808742482541</v>
      </c>
      <c r="AZ254">
        <v>24010.365786777678</v>
      </c>
      <c r="BA254">
        <v>35257.517142746183</v>
      </c>
      <c r="BB254">
        <v>45900.748612140575</v>
      </c>
      <c r="BC254">
        <v>48961.025097488186</v>
      </c>
      <c r="BD254">
        <v>55773.363780915708</v>
      </c>
      <c r="BE254">
        <v>105166.28971753537</v>
      </c>
      <c r="BF254">
        <v>135405.15669139088</v>
      </c>
      <c r="BG254">
        <v>165241.33394619089</v>
      </c>
      <c r="BH254">
        <v>188786.26917660487</v>
      </c>
      <c r="BI254">
        <v>219330.44625490397</v>
      </c>
      <c r="BJ254">
        <v>279019.720163605</v>
      </c>
      <c r="BK254">
        <v>343451.78741631215</v>
      </c>
      <c r="BL254">
        <v>463161.12829339335</v>
      </c>
      <c r="BM254">
        <v>477395.71182415151</v>
      </c>
      <c r="BN254">
        <v>688041.54830476351</v>
      </c>
      <c r="BO254">
        <v>696327.35380985367</v>
      </c>
      <c r="BP254">
        <v>764852.51449583203</v>
      </c>
      <c r="BQ254">
        <v>853975.59365136945</v>
      </c>
      <c r="BR254">
        <v>983999.89325665904</v>
      </c>
      <c r="BS254">
        <v>1024959.0965344294</v>
      </c>
      <c r="BT254">
        <v>1007634.5694138911</v>
      </c>
      <c r="BU254">
        <v>1041247.7945476386</v>
      </c>
      <c r="BV254">
        <v>1069285.1864532926</v>
      </c>
      <c r="BW254">
        <v>1083302.2332276374</v>
      </c>
      <c r="BX254">
        <v>1091392.920037088</v>
      </c>
      <c r="BY254">
        <v>1071758.8724455964</v>
      </c>
      <c r="BZ254">
        <v>1076275.989052718</v>
      </c>
      <c r="CA254">
        <v>1067956.9651636099</v>
      </c>
      <c r="CB254">
        <v>1068601.5948452582</v>
      </c>
      <c r="CC254">
        <v>1390888.1413721507</v>
      </c>
      <c r="CD254">
        <v>1164019.9754527342</v>
      </c>
      <c r="CE254">
        <v>1178132.4404166462</v>
      </c>
      <c r="CF254">
        <v>1319826.53039238</v>
      </c>
      <c r="CG254">
        <v>1353063.7902371543</v>
      </c>
      <c r="CH254">
        <v>1403041.4537981041</v>
      </c>
    </row>
    <row r="255" spans="1:86" x14ac:dyDescent="0.35">
      <c r="A255" t="s">
        <v>138</v>
      </c>
      <c r="B255" t="s">
        <v>87</v>
      </c>
      <c r="C255" t="s">
        <v>94</v>
      </c>
      <c r="D255" t="s">
        <v>137</v>
      </c>
      <c r="E255" t="s">
        <v>119</v>
      </c>
      <c r="F255" t="s">
        <v>120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1019</v>
      </c>
      <c r="AH255">
        <v>1264</v>
      </c>
      <c r="AI255">
        <v>1564</v>
      </c>
      <c r="AJ255">
        <v>1932</v>
      </c>
      <c r="AK255">
        <v>2459</v>
      </c>
      <c r="AL255">
        <v>3229</v>
      </c>
      <c r="AM255">
        <v>4623.3248995086324</v>
      </c>
      <c r="AN255">
        <v>6484.9605807661701</v>
      </c>
      <c r="AO255">
        <v>9519.8700144613795</v>
      </c>
      <c r="AP255">
        <v>15838.071152510202</v>
      </c>
      <c r="AQ255">
        <v>29329.775020515794</v>
      </c>
      <c r="AR255">
        <v>65045.802267650135</v>
      </c>
      <c r="AS255">
        <v>86059.478028187688</v>
      </c>
      <c r="AT255">
        <v>120527.00016789406</v>
      </c>
      <c r="AU255">
        <v>101931.90581437372</v>
      </c>
      <c r="AV255">
        <v>205645.88613924265</v>
      </c>
      <c r="AW255">
        <v>506404.28296617861</v>
      </c>
      <c r="AX255">
        <v>1050955.3469552631</v>
      </c>
      <c r="AY255">
        <v>1237864.5890531426</v>
      </c>
      <c r="AZ255">
        <v>1615804.4033634115</v>
      </c>
      <c r="BA255">
        <v>2569930.9074757225</v>
      </c>
      <c r="BB255">
        <v>4460169.7406774834</v>
      </c>
      <c r="BC255">
        <v>6834689.5518428124</v>
      </c>
      <c r="BD255">
        <v>8206968.9579266105</v>
      </c>
      <c r="BE255">
        <v>11995602.130885053</v>
      </c>
      <c r="BF255">
        <v>14574470.769057665</v>
      </c>
      <c r="BG255">
        <v>17531425.536251016</v>
      </c>
      <c r="BH255">
        <v>18419547.017054707</v>
      </c>
      <c r="BI255">
        <v>23105275.839289892</v>
      </c>
      <c r="BJ255">
        <v>25759265.491743222</v>
      </c>
      <c r="BK255">
        <v>29688832.786466356</v>
      </c>
      <c r="BL255">
        <v>31490060.485321995</v>
      </c>
      <c r="BM255">
        <v>34815274.638892844</v>
      </c>
      <c r="BN255">
        <v>40560064.40150506</v>
      </c>
      <c r="BO255">
        <v>45523798.726566501</v>
      </c>
      <c r="BP255">
        <v>50294961.192584045</v>
      </c>
      <c r="BQ255">
        <v>47171298.65932259</v>
      </c>
      <c r="BR255">
        <v>58015606.946642101</v>
      </c>
      <c r="BS255">
        <v>63850186.014257267</v>
      </c>
      <c r="BT255">
        <v>67151561.496509969</v>
      </c>
      <c r="BU255">
        <v>60406442.035908498</v>
      </c>
      <c r="BV255">
        <v>79388440.393398941</v>
      </c>
      <c r="BW255">
        <v>91078019.739193708</v>
      </c>
      <c r="BX255">
        <v>77606329.679422006</v>
      </c>
      <c r="BY255">
        <v>78084382.391804665</v>
      </c>
      <c r="BZ255">
        <v>79350305.064886406</v>
      </c>
      <c r="CA255">
        <v>82076542.855854496</v>
      </c>
      <c r="CB255">
        <v>81664112.454422608</v>
      </c>
      <c r="CC255">
        <v>81433494.501818329</v>
      </c>
      <c r="CD255">
        <v>85390889.219186097</v>
      </c>
      <c r="CE255">
        <v>83210040.511605844</v>
      </c>
      <c r="CF255">
        <v>82003209.655041367</v>
      </c>
      <c r="CG255">
        <v>86042042.316753596</v>
      </c>
      <c r="CH255">
        <v>87134879.688609213</v>
      </c>
    </row>
    <row r="256" spans="1:86" x14ac:dyDescent="0.35">
      <c r="A256" t="s">
        <v>138</v>
      </c>
      <c r="B256" t="s">
        <v>87</v>
      </c>
      <c r="C256" t="s">
        <v>104</v>
      </c>
      <c r="D256" t="s">
        <v>137</v>
      </c>
      <c r="E256" t="s">
        <v>119</v>
      </c>
      <c r="F256" t="s">
        <v>120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5</v>
      </c>
      <c r="N256">
        <v>7</v>
      </c>
      <c r="O256">
        <v>8</v>
      </c>
      <c r="P256">
        <v>11</v>
      </c>
      <c r="Q256">
        <v>15</v>
      </c>
      <c r="R256">
        <v>20</v>
      </c>
      <c r="S256">
        <v>25</v>
      </c>
      <c r="T256">
        <v>33</v>
      </c>
      <c r="U256">
        <v>43</v>
      </c>
      <c r="V256">
        <v>41</v>
      </c>
      <c r="W256">
        <v>65</v>
      </c>
      <c r="X256">
        <v>97</v>
      </c>
      <c r="Y256">
        <v>128</v>
      </c>
      <c r="Z256">
        <v>170</v>
      </c>
      <c r="AA256">
        <v>225</v>
      </c>
      <c r="AB256">
        <v>301</v>
      </c>
      <c r="AC256">
        <v>401</v>
      </c>
      <c r="AD256">
        <v>540</v>
      </c>
      <c r="AE256">
        <v>6933</v>
      </c>
      <c r="AF256">
        <v>54349</v>
      </c>
      <c r="AG256">
        <v>201410</v>
      </c>
      <c r="AH256">
        <v>446110</v>
      </c>
      <c r="AI256">
        <v>725460</v>
      </c>
      <c r="AJ256">
        <v>1198398</v>
      </c>
      <c r="AK256">
        <v>1795201</v>
      </c>
      <c r="AL256">
        <v>2413640</v>
      </c>
      <c r="AM256">
        <v>3284167.9923832067</v>
      </c>
      <c r="AN256">
        <v>4339427.7388694184</v>
      </c>
      <c r="AO256">
        <v>5296437.9547720905</v>
      </c>
      <c r="AP256">
        <v>6822202.5852991818</v>
      </c>
      <c r="AQ256">
        <v>8552327.3600732014</v>
      </c>
      <c r="AR256">
        <v>11774843.280106813</v>
      </c>
      <c r="AS256">
        <v>14868083.725535398</v>
      </c>
      <c r="AT256">
        <v>16792674.738078047</v>
      </c>
      <c r="AU256">
        <v>20782838.723012026</v>
      </c>
      <c r="AV256">
        <v>23991017.344092406</v>
      </c>
      <c r="AW256">
        <v>25844261.56750676</v>
      </c>
      <c r="AX256">
        <v>28849849.801024407</v>
      </c>
      <c r="AY256">
        <v>34907442.782656655</v>
      </c>
      <c r="AZ256">
        <v>37238577.795812935</v>
      </c>
      <c r="BA256">
        <v>40403377.315471433</v>
      </c>
      <c r="BB256">
        <v>47585338.969161667</v>
      </c>
      <c r="BC256">
        <v>48701598.920191899</v>
      </c>
      <c r="BD256">
        <v>52075328.029352687</v>
      </c>
      <c r="BE256">
        <v>58024193.11767</v>
      </c>
      <c r="BF256">
        <v>67246086.23374939</v>
      </c>
      <c r="BG256">
        <v>74124535.700635314</v>
      </c>
      <c r="BH256">
        <v>78530767.087914944</v>
      </c>
      <c r="BI256">
        <v>92544779.818792626</v>
      </c>
      <c r="BJ256">
        <v>104731227.93229119</v>
      </c>
      <c r="BK256">
        <v>112409253.81232087</v>
      </c>
      <c r="BL256">
        <v>123751506.63760525</v>
      </c>
      <c r="BM256">
        <v>128232210.99252865</v>
      </c>
      <c r="BN256">
        <v>139535289.96665993</v>
      </c>
      <c r="BO256">
        <v>149745841.53637686</v>
      </c>
      <c r="BP256">
        <v>158151297.69417068</v>
      </c>
      <c r="BQ256">
        <v>164272623.45851308</v>
      </c>
      <c r="BR256">
        <v>187498424.79139942</v>
      </c>
      <c r="BS256">
        <v>201745774.26524371</v>
      </c>
      <c r="BT256">
        <v>210992759.83939913</v>
      </c>
      <c r="BU256">
        <v>224440833.98428446</v>
      </c>
      <c r="BV256">
        <v>256467495.3248302</v>
      </c>
      <c r="BW256">
        <v>268536974.9834888</v>
      </c>
      <c r="BX256">
        <v>274287898.66165799</v>
      </c>
      <c r="BY256">
        <v>281799191.90235883</v>
      </c>
      <c r="BZ256">
        <v>317694565.50502074</v>
      </c>
      <c r="CA256">
        <v>325480825.74487734</v>
      </c>
      <c r="CB256">
        <v>328118705.64994532</v>
      </c>
      <c r="CC256">
        <v>330590273.39835978</v>
      </c>
      <c r="CD256">
        <v>360132789.81248438</v>
      </c>
      <c r="CE256">
        <v>359719303.20273226</v>
      </c>
      <c r="CF256">
        <v>348791968.28089136</v>
      </c>
      <c r="CG256">
        <v>371490996.39388406</v>
      </c>
      <c r="CH256">
        <v>402031816.83169991</v>
      </c>
    </row>
    <row r="257" spans="1:86" x14ac:dyDescent="0.35">
      <c r="A257" t="s">
        <v>138</v>
      </c>
      <c r="B257" t="s">
        <v>101</v>
      </c>
      <c r="C257" t="s">
        <v>105</v>
      </c>
      <c r="D257" t="s">
        <v>137</v>
      </c>
      <c r="E257" t="s">
        <v>119</v>
      </c>
      <c r="F257" t="s">
        <v>120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4</v>
      </c>
      <c r="M257">
        <v>5</v>
      </c>
      <c r="N257">
        <v>7</v>
      </c>
      <c r="O257">
        <v>8</v>
      </c>
      <c r="P257">
        <v>11</v>
      </c>
      <c r="Q257">
        <v>15</v>
      </c>
      <c r="R257">
        <v>20</v>
      </c>
      <c r="S257">
        <v>25</v>
      </c>
      <c r="T257">
        <v>33</v>
      </c>
      <c r="U257">
        <v>43</v>
      </c>
      <c r="V257">
        <v>41</v>
      </c>
      <c r="W257">
        <v>65</v>
      </c>
      <c r="X257">
        <v>97</v>
      </c>
      <c r="Y257">
        <v>128</v>
      </c>
      <c r="Z257">
        <v>170</v>
      </c>
      <c r="AA257">
        <v>225</v>
      </c>
      <c r="AB257">
        <v>301</v>
      </c>
      <c r="AC257">
        <v>401</v>
      </c>
      <c r="AD257">
        <v>540</v>
      </c>
      <c r="AE257">
        <v>6933</v>
      </c>
      <c r="AF257">
        <v>54349</v>
      </c>
      <c r="AG257">
        <v>201410</v>
      </c>
      <c r="AH257">
        <v>446110</v>
      </c>
      <c r="AI257">
        <v>725460</v>
      </c>
      <c r="AJ257">
        <v>1198398</v>
      </c>
      <c r="AK257">
        <v>1795200</v>
      </c>
      <c r="AL257">
        <v>2411671</v>
      </c>
      <c r="AM257">
        <v>3279608.5001648618</v>
      </c>
      <c r="AN257">
        <v>4331349.5517033171</v>
      </c>
      <c r="AO257">
        <v>5283511.0112208929</v>
      </c>
      <c r="AP257">
        <v>6794754.5013556005</v>
      </c>
      <c r="AQ257">
        <v>8514235.8925938047</v>
      </c>
      <c r="AR257">
        <v>11702283.576899959</v>
      </c>
      <c r="AS257">
        <v>14750542.629976571</v>
      </c>
      <c r="AT257">
        <v>16607224.368233791</v>
      </c>
      <c r="AU257">
        <v>20550206.421178948</v>
      </c>
      <c r="AV257">
        <v>23603717.465430409</v>
      </c>
      <c r="AW257">
        <v>25315242.858374767</v>
      </c>
      <c r="AX257">
        <v>28132579.329882734</v>
      </c>
      <c r="AY257">
        <v>34024114.619108848</v>
      </c>
      <c r="AZ257">
        <v>36096918.850582041</v>
      </c>
      <c r="BA257">
        <v>38842777.507559672</v>
      </c>
      <c r="BB257">
        <v>45022004.421904638</v>
      </c>
      <c r="BC257">
        <v>45666573.037245505</v>
      </c>
      <c r="BD257">
        <v>48140034.505052559</v>
      </c>
      <c r="BE257">
        <v>52635910.469368361</v>
      </c>
      <c r="BF257">
        <v>59629428.98289907</v>
      </c>
      <c r="BG257">
        <v>64946752.137383901</v>
      </c>
      <c r="BH257">
        <v>67075678.551676676</v>
      </c>
      <c r="BI257">
        <v>73086560.411182389</v>
      </c>
      <c r="BJ257">
        <v>79827128.528297082</v>
      </c>
      <c r="BK257">
        <v>84015154.937196553</v>
      </c>
      <c r="BL257">
        <v>89087288.346930131</v>
      </c>
      <c r="BM257">
        <v>94199145.906770602</v>
      </c>
      <c r="BN257">
        <v>105724654.96957989</v>
      </c>
      <c r="BO257">
        <v>114753606.71791889</v>
      </c>
      <c r="BP257">
        <v>116888528.2815381</v>
      </c>
      <c r="BQ257">
        <v>122485011.20632854</v>
      </c>
      <c r="BR257">
        <v>135303668.28622302</v>
      </c>
      <c r="BS257">
        <v>143793690.67595565</v>
      </c>
      <c r="BT257">
        <v>148701487.5907549</v>
      </c>
      <c r="BU257">
        <v>159660935.17619842</v>
      </c>
      <c r="BV257">
        <v>173808657.55314723</v>
      </c>
      <c r="BW257">
        <v>179014673.7021547</v>
      </c>
      <c r="BX257">
        <v>185074269.01274526</v>
      </c>
      <c r="BY257">
        <v>187018623.7351166</v>
      </c>
      <c r="BZ257">
        <v>202796491.34662148</v>
      </c>
      <c r="CA257">
        <v>206642938.92753389</v>
      </c>
      <c r="CB257">
        <v>205636959.00504866</v>
      </c>
      <c r="CC257">
        <v>210470004.25765982</v>
      </c>
      <c r="CD257">
        <v>218769108.99722743</v>
      </c>
      <c r="CE257">
        <v>213959325.07805854</v>
      </c>
      <c r="CF257">
        <v>199607914.25891626</v>
      </c>
      <c r="CG257">
        <v>212538367.68751359</v>
      </c>
      <c r="CH257">
        <v>229092569.62421897</v>
      </c>
    </row>
    <row r="258" spans="1:86" x14ac:dyDescent="0.35">
      <c r="A258" t="s">
        <v>138</v>
      </c>
      <c r="B258" t="s">
        <v>101</v>
      </c>
      <c r="C258" t="s">
        <v>106</v>
      </c>
      <c r="D258" t="s">
        <v>137</v>
      </c>
      <c r="E258" t="s">
        <v>119</v>
      </c>
      <c r="F258" t="s">
        <v>120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26.658000000000001</v>
      </c>
      <c r="AR258">
        <v>57.542380313776043</v>
      </c>
      <c r="AS258">
        <v>177.18125425424392</v>
      </c>
      <c r="AT258">
        <v>606</v>
      </c>
      <c r="AU258">
        <v>938</v>
      </c>
      <c r="AV258">
        <v>9882</v>
      </c>
      <c r="AW258">
        <v>9707.3031402780161</v>
      </c>
      <c r="AX258">
        <v>8377.4618327491353</v>
      </c>
      <c r="AY258">
        <v>14960.880863627017</v>
      </c>
      <c r="AZ258">
        <v>38001.249185538138</v>
      </c>
      <c r="BA258">
        <v>131608.63470224559</v>
      </c>
      <c r="BB258">
        <v>194050.79470100481</v>
      </c>
      <c r="BC258">
        <v>236056.09352159998</v>
      </c>
      <c r="BD258">
        <v>319682.6767213206</v>
      </c>
      <c r="BE258">
        <v>522761.49667008314</v>
      </c>
      <c r="BF258">
        <v>687392.51584808202</v>
      </c>
      <c r="BG258">
        <v>1290099.6944826229</v>
      </c>
      <c r="BH258">
        <v>2012030.0522132865</v>
      </c>
      <c r="BI258">
        <v>2874096.8008056651</v>
      </c>
      <c r="BJ258">
        <v>3819303.5981892641</v>
      </c>
      <c r="BK258">
        <v>4322657.4571977165</v>
      </c>
      <c r="BL258">
        <v>6328194.8226606185</v>
      </c>
      <c r="BM258">
        <v>8033912.0164180603</v>
      </c>
      <c r="BN258">
        <v>6912383.8877184205</v>
      </c>
      <c r="BO258">
        <v>6133371.0451172991</v>
      </c>
      <c r="BP258">
        <v>8129994.8146155486</v>
      </c>
      <c r="BQ258">
        <v>5679876.5147774136</v>
      </c>
      <c r="BR258">
        <v>7323112.8109567752</v>
      </c>
      <c r="BS258">
        <v>9562377.3318722174</v>
      </c>
      <c r="BT258">
        <v>11924147.760651372</v>
      </c>
      <c r="BU258">
        <v>14215416.751136599</v>
      </c>
      <c r="BV258">
        <v>16746778.377635129</v>
      </c>
      <c r="BW258">
        <v>18585985.41357173</v>
      </c>
      <c r="BX258">
        <v>19464364.115982622</v>
      </c>
      <c r="BY258">
        <v>20535402.271659166</v>
      </c>
      <c r="BZ258">
        <v>24839607.027766787</v>
      </c>
      <c r="CA258">
        <v>27112102.779653862</v>
      </c>
      <c r="CB258">
        <v>30152621.853441145</v>
      </c>
      <c r="CC258">
        <v>26832658.296925224</v>
      </c>
      <c r="CD258">
        <v>31875719.667475764</v>
      </c>
      <c r="CE258">
        <v>35670576.697113656</v>
      </c>
      <c r="CF258">
        <v>34845372.698506728</v>
      </c>
      <c r="CG258">
        <v>37392529.032573</v>
      </c>
      <c r="CH258">
        <v>39860296.491295002</v>
      </c>
    </row>
    <row r="259" spans="1:86" x14ac:dyDescent="0.35">
      <c r="A259" t="s">
        <v>138</v>
      </c>
      <c r="B259" t="s">
        <v>101</v>
      </c>
      <c r="C259" t="s">
        <v>103</v>
      </c>
      <c r="D259" t="s">
        <v>137</v>
      </c>
      <c r="E259" t="s">
        <v>119</v>
      </c>
      <c r="F259" t="s">
        <v>120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1090.46</v>
      </c>
      <c r="AR259">
        <v>1289.5217981732183</v>
      </c>
      <c r="AS259">
        <v>1505.3000950273236</v>
      </c>
      <c r="AT259">
        <v>1688.8692551709357</v>
      </c>
      <c r="AU259">
        <v>1889.7454985835177</v>
      </c>
      <c r="AV259">
        <v>2225.0890575046069</v>
      </c>
      <c r="AW259">
        <v>2646.7888614382073</v>
      </c>
      <c r="AX259">
        <v>3264.306542188504</v>
      </c>
      <c r="AY259">
        <v>3934.0808742482541</v>
      </c>
      <c r="AZ259">
        <v>24010.365786777678</v>
      </c>
      <c r="BA259">
        <v>35257.517142746183</v>
      </c>
      <c r="BB259">
        <v>45900.748612140575</v>
      </c>
      <c r="BC259">
        <v>48961.025097488186</v>
      </c>
      <c r="BD259">
        <v>55773.363780915708</v>
      </c>
      <c r="BE259">
        <v>105166.28971753537</v>
      </c>
      <c r="BF259">
        <v>135405.15669139088</v>
      </c>
      <c r="BG259">
        <v>165241.33394619089</v>
      </c>
      <c r="BH259">
        <v>188786.26917660487</v>
      </c>
      <c r="BI259">
        <v>219330.44625490397</v>
      </c>
      <c r="BJ259">
        <v>279019.720163605</v>
      </c>
      <c r="BK259">
        <v>343451.78741631215</v>
      </c>
      <c r="BL259">
        <v>463161.12829339335</v>
      </c>
      <c r="BM259">
        <v>477395.71182415151</v>
      </c>
      <c r="BN259">
        <v>688041.54830476351</v>
      </c>
      <c r="BO259">
        <v>696327.35380985367</v>
      </c>
      <c r="BP259">
        <v>764852.51449583203</v>
      </c>
      <c r="BQ259">
        <v>853975.59365136945</v>
      </c>
      <c r="BR259">
        <v>983999.89325665904</v>
      </c>
      <c r="BS259">
        <v>1024959.0965344294</v>
      </c>
      <c r="BT259">
        <v>1007634.5694138911</v>
      </c>
      <c r="BU259">
        <v>1041247.7945476386</v>
      </c>
      <c r="BV259">
        <v>1069285.1864532926</v>
      </c>
      <c r="BW259">
        <v>1083302.2332276374</v>
      </c>
      <c r="BX259">
        <v>1091392.920037088</v>
      </c>
      <c r="BY259">
        <v>1071758.8724455964</v>
      </c>
      <c r="BZ259">
        <v>1076275.989052718</v>
      </c>
      <c r="CA259">
        <v>1067956.9651636099</v>
      </c>
      <c r="CB259">
        <v>1068601.5948452582</v>
      </c>
      <c r="CC259">
        <v>1390888.1413721507</v>
      </c>
      <c r="CD259">
        <v>1164019.9754527342</v>
      </c>
      <c r="CE259">
        <v>1178132.4404166462</v>
      </c>
      <c r="CF259">
        <v>1319826.53039238</v>
      </c>
      <c r="CG259">
        <v>1353063.7902371543</v>
      </c>
      <c r="CH259">
        <v>1403041.4537981041</v>
      </c>
    </row>
    <row r="260" spans="1:86" x14ac:dyDescent="0.35">
      <c r="A260" t="s">
        <v>138</v>
      </c>
      <c r="B260" t="s">
        <v>101</v>
      </c>
      <c r="C260" t="s">
        <v>107</v>
      </c>
      <c r="D260" t="s">
        <v>137</v>
      </c>
      <c r="E260" t="s">
        <v>119</v>
      </c>
      <c r="F260" t="s">
        <v>120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5803.5168576000005</v>
      </c>
      <c r="AQ260">
        <v>5169.593963137354</v>
      </c>
      <c r="AR260">
        <v>4689.0586667237603</v>
      </c>
      <c r="AS260">
        <v>4572.2700763657786</v>
      </c>
      <c r="AT260">
        <v>5563.2581879171976</v>
      </c>
      <c r="AU260">
        <v>6794.6980472889827</v>
      </c>
      <c r="AV260">
        <v>10575.017208666999</v>
      </c>
      <c r="AW260">
        <v>17661.890810293495</v>
      </c>
      <c r="AX260">
        <v>24254.355903601503</v>
      </c>
      <c r="AY260">
        <v>31728.441598183847</v>
      </c>
      <c r="AZ260">
        <v>43005.725806490089</v>
      </c>
      <c r="BA260">
        <v>72796.995590326856</v>
      </c>
      <c r="BB260">
        <v>131372.16869313931</v>
      </c>
      <c r="BC260">
        <v>187961.62643826264</v>
      </c>
      <c r="BD260">
        <v>301412.12909930613</v>
      </c>
      <c r="BE260">
        <v>402269.25996805239</v>
      </c>
      <c r="BF260">
        <v>454932.75169631047</v>
      </c>
      <c r="BG260">
        <v>523645.25722344127</v>
      </c>
      <c r="BH260">
        <v>584335.92682317272</v>
      </c>
      <c r="BI260">
        <v>704524.97324260371</v>
      </c>
      <c r="BJ260">
        <v>805182.13529299118</v>
      </c>
      <c r="BK260">
        <v>940337.63854762458</v>
      </c>
      <c r="BL260">
        <v>1011019.0939345552</v>
      </c>
      <c r="BM260">
        <v>1388928.2258732687</v>
      </c>
      <c r="BN260">
        <v>1893251.9748456855</v>
      </c>
      <c r="BO260">
        <v>1922717.5240754085</v>
      </c>
      <c r="BP260">
        <v>2346604.1840648721</v>
      </c>
      <c r="BQ260">
        <v>1838072.3577274797</v>
      </c>
      <c r="BR260">
        <v>1926161.9204519216</v>
      </c>
      <c r="BS260">
        <v>2110504.5814304766</v>
      </c>
      <c r="BT260">
        <v>2200654.7423031833</v>
      </c>
      <c r="BU260">
        <v>2253946.7286717524</v>
      </c>
      <c r="BV260">
        <v>2271286.8667806606</v>
      </c>
      <c r="BW260">
        <v>2433621.9243121902</v>
      </c>
      <c r="BX260">
        <v>2541167.5956269549</v>
      </c>
      <c r="BY260">
        <v>2854493.8512777397</v>
      </c>
      <c r="BZ260">
        <v>3134791.9539895086</v>
      </c>
      <c r="CA260">
        <v>3219768.7202667175</v>
      </c>
      <c r="CB260">
        <v>3268351.6224807841</v>
      </c>
      <c r="CC260">
        <v>3493922.499250582</v>
      </c>
      <c r="CD260">
        <v>3686017.5774536706</v>
      </c>
      <c r="CE260">
        <v>3868735.2606926537</v>
      </c>
      <c r="CF260">
        <v>3732852.8527216353</v>
      </c>
      <c r="CG260">
        <v>4154720.3736456074</v>
      </c>
      <c r="CH260">
        <v>4651495.1413968951</v>
      </c>
    </row>
    <row r="261" spans="1:86" x14ac:dyDescent="0.35">
      <c r="A261" t="s">
        <v>138</v>
      </c>
      <c r="B261" t="s">
        <v>101</v>
      </c>
      <c r="C261" t="s">
        <v>108</v>
      </c>
      <c r="D261" t="s">
        <v>137</v>
      </c>
      <c r="E261" t="s">
        <v>119</v>
      </c>
      <c r="F261" t="s">
        <v>120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1969</v>
      </c>
      <c r="AM261">
        <v>4559.4922183451299</v>
      </c>
      <c r="AN261">
        <v>8078.1871661016849</v>
      </c>
      <c r="AO261">
        <v>12926.943551197855</v>
      </c>
      <c r="AP261">
        <v>21644.567085981467</v>
      </c>
      <c r="AQ261">
        <v>31804.755516258818</v>
      </c>
      <c r="AR261">
        <v>66523.580361644286</v>
      </c>
      <c r="AS261">
        <v>111286.34413318045</v>
      </c>
      <c r="AT261">
        <v>177592.24240116854</v>
      </c>
      <c r="AU261">
        <v>223009.85828720959</v>
      </c>
      <c r="AV261">
        <v>364617.77239582594</v>
      </c>
      <c r="AW261">
        <v>499002.72631998413</v>
      </c>
      <c r="AX261">
        <v>681374.34686313313</v>
      </c>
      <c r="AY261">
        <v>832704.760211744</v>
      </c>
      <c r="AZ261">
        <v>1036641.6044520861</v>
      </c>
      <c r="BA261">
        <v>1320936.6604764469</v>
      </c>
      <c r="BB261">
        <v>2192010.8352507427</v>
      </c>
      <c r="BC261">
        <v>2562047.1378890392</v>
      </c>
      <c r="BD261">
        <v>3258425.3546985835</v>
      </c>
      <c r="BE261">
        <v>4358085.6019459739</v>
      </c>
      <c r="BF261">
        <v>6338926.8266145373</v>
      </c>
      <c r="BG261">
        <v>7198797.2775991559</v>
      </c>
      <c r="BH261">
        <v>8669936.2880252227</v>
      </c>
      <c r="BI261">
        <v>15660267.18730706</v>
      </c>
      <c r="BJ261">
        <v>20000593.950348262</v>
      </c>
      <c r="BK261">
        <v>22787651.991962671</v>
      </c>
      <c r="BL261">
        <v>26861843.245786555</v>
      </c>
      <c r="BM261">
        <v>24132829.131642576</v>
      </c>
      <c r="BN261">
        <v>24316957.586211156</v>
      </c>
      <c r="BO261">
        <v>26239818.89545542</v>
      </c>
      <c r="BP261">
        <v>30021317.899456326</v>
      </c>
      <c r="BQ261">
        <v>33415687.786028296</v>
      </c>
      <c r="BR261">
        <v>41961481.880511031</v>
      </c>
      <c r="BS261">
        <v>45254242.579450935</v>
      </c>
      <c r="BT261">
        <v>47158835.176275752</v>
      </c>
      <c r="BU261">
        <v>47269287.53373003</v>
      </c>
      <c r="BV261">
        <v>62571487.340813912</v>
      </c>
      <c r="BW261">
        <v>67419391.710222542</v>
      </c>
      <c r="BX261">
        <v>66116705.017266065</v>
      </c>
      <c r="BY261">
        <v>70318913.171859756</v>
      </c>
      <c r="BZ261">
        <v>85847399.187590227</v>
      </c>
      <c r="CA261">
        <v>87438058.352259204</v>
      </c>
      <c r="CB261">
        <v>87992171.574129477</v>
      </c>
      <c r="CC261">
        <v>88402800.203151971</v>
      </c>
      <c r="CD261">
        <v>104637923.5948748</v>
      </c>
      <c r="CE261">
        <v>105042533.72645077</v>
      </c>
      <c r="CF261">
        <v>109286001.94035439</v>
      </c>
      <c r="CG261">
        <v>116052315.50991476</v>
      </c>
      <c r="CH261">
        <v>127024414.12099095</v>
      </c>
    </row>
    <row r="262" spans="1:86" x14ac:dyDescent="0.35">
      <c r="A262" t="s">
        <v>138</v>
      </c>
      <c r="B262" t="s">
        <v>87</v>
      </c>
      <c r="C262" t="s">
        <v>95</v>
      </c>
      <c r="D262" t="s">
        <v>137</v>
      </c>
      <c r="E262" t="s">
        <v>119</v>
      </c>
      <c r="F262" t="s">
        <v>120</v>
      </c>
      <c r="G262">
        <v>0</v>
      </c>
      <c r="H262">
        <v>0</v>
      </c>
      <c r="I262">
        <v>0</v>
      </c>
      <c r="J262">
        <v>0</v>
      </c>
      <c r="K262">
        <v>3</v>
      </c>
      <c r="L262">
        <v>4</v>
      </c>
      <c r="M262">
        <v>5</v>
      </c>
      <c r="N262">
        <v>7</v>
      </c>
      <c r="O262">
        <v>8</v>
      </c>
      <c r="P262">
        <v>11</v>
      </c>
      <c r="Q262">
        <v>15</v>
      </c>
      <c r="R262">
        <v>20</v>
      </c>
      <c r="S262">
        <v>25</v>
      </c>
      <c r="T262">
        <v>33</v>
      </c>
      <c r="U262">
        <v>43</v>
      </c>
      <c r="V262">
        <v>41</v>
      </c>
      <c r="W262">
        <v>65</v>
      </c>
      <c r="X262">
        <v>97</v>
      </c>
      <c r="Y262">
        <v>128</v>
      </c>
      <c r="Z262">
        <v>170</v>
      </c>
      <c r="AA262">
        <v>225</v>
      </c>
      <c r="AB262">
        <v>301</v>
      </c>
      <c r="AC262">
        <v>401</v>
      </c>
      <c r="AD262">
        <v>540</v>
      </c>
      <c r="AE262">
        <v>6933</v>
      </c>
      <c r="AF262">
        <v>54349</v>
      </c>
      <c r="AG262">
        <v>201410</v>
      </c>
      <c r="AH262">
        <v>446110</v>
      </c>
      <c r="AI262">
        <v>725460</v>
      </c>
      <c r="AJ262">
        <v>1198398</v>
      </c>
      <c r="AK262">
        <v>1795201</v>
      </c>
      <c r="AL262">
        <v>2413640</v>
      </c>
      <c r="AM262">
        <v>3284167.9923832067</v>
      </c>
      <c r="AN262">
        <v>4339427.7388694184</v>
      </c>
      <c r="AO262">
        <v>5296437.9547720905</v>
      </c>
      <c r="AP262">
        <v>6822202.5852991818</v>
      </c>
      <c r="AQ262">
        <v>8551236.9000732005</v>
      </c>
      <c r="AR262">
        <v>11773553.75830864</v>
      </c>
      <c r="AS262">
        <v>14866578.425440371</v>
      </c>
      <c r="AT262">
        <v>16790985.868822876</v>
      </c>
      <c r="AU262">
        <v>20780948.977513444</v>
      </c>
      <c r="AV262">
        <v>23988792.255034901</v>
      </c>
      <c r="AW262">
        <v>25841614.778645322</v>
      </c>
      <c r="AX262">
        <v>28846585.494482219</v>
      </c>
      <c r="AY262">
        <v>34903508.701782405</v>
      </c>
      <c r="AZ262">
        <v>37214567.430026159</v>
      </c>
      <c r="BA262">
        <v>40368119.79832869</v>
      </c>
      <c r="BB262">
        <v>47539438.220549524</v>
      </c>
      <c r="BC262">
        <v>48652637.89509441</v>
      </c>
      <c r="BD262">
        <v>52019554.665571772</v>
      </c>
      <c r="BE262">
        <v>57919026.827952467</v>
      </c>
      <c r="BF262">
        <v>67110681.077058002</v>
      </c>
      <c r="BG262">
        <v>73959294.366689116</v>
      </c>
      <c r="BH262">
        <v>78341980.818738341</v>
      </c>
      <c r="BI262">
        <v>92325449.372537717</v>
      </c>
      <c r="BJ262">
        <v>104452208.2121276</v>
      </c>
      <c r="BK262">
        <v>112065802.02490456</v>
      </c>
      <c r="BL262">
        <v>123288345.50931185</v>
      </c>
      <c r="BM262">
        <v>127754815.2807045</v>
      </c>
      <c r="BN262">
        <v>138847248.41835517</v>
      </c>
      <c r="BO262">
        <v>149049514.182567</v>
      </c>
      <c r="BP262">
        <v>157386445.17967483</v>
      </c>
      <c r="BQ262">
        <v>163418647.86486173</v>
      </c>
      <c r="BR262">
        <v>186514424.89814276</v>
      </c>
      <c r="BS262">
        <v>200720815.16870928</v>
      </c>
      <c r="BT262">
        <v>209985125.26998523</v>
      </c>
      <c r="BU262">
        <v>223399586.18973681</v>
      </c>
      <c r="BV262">
        <v>255398210.13837692</v>
      </c>
      <c r="BW262">
        <v>267453672.75026116</v>
      </c>
      <c r="BX262">
        <v>273196505.7416209</v>
      </c>
      <c r="BY262">
        <v>280727433.02991325</v>
      </c>
      <c r="BZ262">
        <v>316618289.51596802</v>
      </c>
      <c r="CA262">
        <v>324412868.77971369</v>
      </c>
      <c r="CB262">
        <v>327050104.05510008</v>
      </c>
      <c r="CC262">
        <v>329199385.25698757</v>
      </c>
      <c r="CD262">
        <v>358968769.83703166</v>
      </c>
      <c r="CE262">
        <v>358541170.76231563</v>
      </c>
      <c r="CF262">
        <v>347472141.75049901</v>
      </c>
      <c r="CG262">
        <v>370137932.60364693</v>
      </c>
      <c r="CH262">
        <v>400628775.37790179</v>
      </c>
    </row>
    <row r="263" spans="1:86" x14ac:dyDescent="0.35">
      <c r="A263" t="s">
        <v>138</v>
      </c>
      <c r="B263" t="s">
        <v>87</v>
      </c>
      <c r="C263" t="s">
        <v>96</v>
      </c>
      <c r="D263" t="s">
        <v>137</v>
      </c>
      <c r="E263" t="s">
        <v>119</v>
      </c>
      <c r="F263" t="s">
        <v>120</v>
      </c>
      <c r="G263">
        <v>240</v>
      </c>
      <c r="H263">
        <v>340</v>
      </c>
      <c r="I263">
        <v>467</v>
      </c>
      <c r="J263">
        <v>629</v>
      </c>
      <c r="K263">
        <v>796</v>
      </c>
      <c r="L263">
        <v>965</v>
      </c>
      <c r="M263">
        <v>1508</v>
      </c>
      <c r="N263">
        <v>1967</v>
      </c>
      <c r="O263">
        <v>2474</v>
      </c>
      <c r="P263">
        <v>3169</v>
      </c>
      <c r="Q263">
        <v>4075</v>
      </c>
      <c r="R263">
        <v>5257</v>
      </c>
      <c r="S263">
        <v>6728</v>
      </c>
      <c r="T263">
        <v>8678</v>
      </c>
      <c r="U263">
        <v>10799</v>
      </c>
      <c r="V263">
        <v>81201</v>
      </c>
      <c r="W263">
        <v>90514</v>
      </c>
      <c r="X263">
        <v>99673</v>
      </c>
      <c r="Y263">
        <v>108639</v>
      </c>
      <c r="Z263">
        <v>118727</v>
      </c>
      <c r="AA263">
        <v>129730</v>
      </c>
      <c r="AB263">
        <v>145951</v>
      </c>
      <c r="AC263">
        <v>161196</v>
      </c>
      <c r="AD263">
        <v>187555</v>
      </c>
      <c r="AE263">
        <v>220403</v>
      </c>
      <c r="AF263">
        <v>298196</v>
      </c>
      <c r="AG263">
        <v>470478</v>
      </c>
      <c r="AH263">
        <v>743789</v>
      </c>
      <c r="AI263">
        <v>1051148</v>
      </c>
      <c r="AJ263">
        <v>1553396</v>
      </c>
      <c r="AK263">
        <v>2181656</v>
      </c>
      <c r="AL263">
        <v>2832527</v>
      </c>
      <c r="AM263">
        <v>3744343.4123068349</v>
      </c>
      <c r="AN263">
        <v>4840006.4103401378</v>
      </c>
      <c r="AO263">
        <v>5912414.04024731</v>
      </c>
      <c r="AP263">
        <v>7498952.1889313702</v>
      </c>
      <c r="AQ263">
        <v>9300102.6605417915</v>
      </c>
      <c r="AR263">
        <v>12617100.531205304</v>
      </c>
      <c r="AS263">
        <v>15788626.522920411</v>
      </c>
      <c r="AT263">
        <v>17822828.476911806</v>
      </c>
      <c r="AU263">
        <v>21874437.890144344</v>
      </c>
      <c r="AV263">
        <v>25275352.104627695</v>
      </c>
      <c r="AW263">
        <v>27506991.994321864</v>
      </c>
      <c r="AX263">
        <v>31189674.786537122</v>
      </c>
      <c r="AY263">
        <v>37468545.551612198</v>
      </c>
      <c r="AZ263">
        <v>40368174.733626388</v>
      </c>
      <c r="BA263">
        <v>44431227.325795166</v>
      </c>
      <c r="BB263">
        <v>53901301.129645482</v>
      </c>
      <c r="BC263">
        <v>57898466.974411711</v>
      </c>
      <c r="BD263">
        <v>63396176.381647989</v>
      </c>
      <c r="BE263">
        <v>74487789.118716076</v>
      </c>
      <c r="BF263">
        <v>87431572.067819938</v>
      </c>
      <c r="BG263">
        <v>98213043.552229568</v>
      </c>
      <c r="BH263">
        <v>104250108.45354661</v>
      </c>
      <c r="BI263">
        <v>123639601.70317344</v>
      </c>
      <c r="BJ263">
        <v>140158195.73563719</v>
      </c>
      <c r="BK263">
        <v>152187542.21711686</v>
      </c>
      <c r="BL263">
        <v>166024284.18705809</v>
      </c>
      <c r="BM263">
        <v>175113944.9235363</v>
      </c>
      <c r="BN263">
        <v>193217429.16157907</v>
      </c>
      <c r="BO263">
        <v>209669749.71393007</v>
      </c>
      <c r="BP263">
        <v>225106915.46961221</v>
      </c>
      <c r="BQ263">
        <v>232618682.08133173</v>
      </c>
      <c r="BR263">
        <v>274237869.27555656</v>
      </c>
      <c r="BS263">
        <v>299029810.5909636</v>
      </c>
      <c r="BT263">
        <v>316462145.7469548</v>
      </c>
      <c r="BU263">
        <v>328941665.83349133</v>
      </c>
      <c r="BV263">
        <v>389044859.42224288</v>
      </c>
      <c r="BW263">
        <v>421244960.00234616</v>
      </c>
      <c r="BX263">
        <v>420502905.53285664</v>
      </c>
      <c r="BY263">
        <v>434578626.43964338</v>
      </c>
      <c r="BZ263">
        <v>475055912.62478435</v>
      </c>
      <c r="CA263">
        <v>495245680.42666411</v>
      </c>
      <c r="CB263">
        <v>501464049.24376261</v>
      </c>
      <c r="CC263">
        <v>513119540.94647914</v>
      </c>
      <c r="CD263">
        <v>558134650.26008749</v>
      </c>
      <c r="CE263">
        <v>555502423.95365906</v>
      </c>
      <c r="CF263">
        <v>546522661.87076128</v>
      </c>
      <c r="CG263">
        <v>578605623.90170813</v>
      </c>
      <c r="CH263">
        <v>615585309.86917496</v>
      </c>
    </row>
    <row r="264" spans="1:86" x14ac:dyDescent="0.35">
      <c r="A264" t="s">
        <v>139</v>
      </c>
      <c r="B264" t="s">
        <v>87</v>
      </c>
      <c r="C264" t="s">
        <v>88</v>
      </c>
      <c r="D264" t="s">
        <v>140</v>
      </c>
      <c r="E264" t="s">
        <v>116</v>
      </c>
      <c r="F264" t="s">
        <v>117</v>
      </c>
      <c r="G264">
        <v>17278</v>
      </c>
      <c r="H264">
        <v>25963</v>
      </c>
      <c r="I264">
        <v>37774</v>
      </c>
      <c r="J264">
        <v>53526</v>
      </c>
      <c r="K264">
        <v>70847</v>
      </c>
      <c r="L264">
        <v>89649</v>
      </c>
      <c r="M264">
        <v>120195</v>
      </c>
      <c r="N264">
        <v>159646</v>
      </c>
      <c r="O264">
        <v>203863</v>
      </c>
      <c r="P264">
        <v>262288</v>
      </c>
      <c r="Q264">
        <v>335641</v>
      </c>
      <c r="R264">
        <v>430437</v>
      </c>
      <c r="S264">
        <v>543166</v>
      </c>
      <c r="T264">
        <v>683825</v>
      </c>
      <c r="U264">
        <v>816364</v>
      </c>
      <c r="V264">
        <v>1046958</v>
      </c>
      <c r="W264">
        <v>1237162</v>
      </c>
      <c r="X264">
        <v>1399902</v>
      </c>
      <c r="Y264">
        <v>1530658</v>
      </c>
      <c r="Z264">
        <v>1642333</v>
      </c>
      <c r="AA264">
        <v>1812823</v>
      </c>
      <c r="AB264">
        <v>2080986</v>
      </c>
      <c r="AC264">
        <v>2351414</v>
      </c>
      <c r="AD264">
        <v>2733752</v>
      </c>
      <c r="AE264">
        <v>3206311</v>
      </c>
      <c r="AF264">
        <v>3781384</v>
      </c>
      <c r="AG264">
        <v>4369468</v>
      </c>
      <c r="AH264">
        <v>4956300</v>
      </c>
      <c r="AI264">
        <v>5572218</v>
      </c>
      <c r="AJ264">
        <v>6224771</v>
      </c>
      <c r="AK264">
        <v>6928090</v>
      </c>
      <c r="AL264">
        <v>7660621</v>
      </c>
      <c r="AM264">
        <v>8664103.6102571357</v>
      </c>
      <c r="AN264">
        <v>9714976.3028695229</v>
      </c>
      <c r="AO264">
        <v>17996337.167896293</v>
      </c>
      <c r="AP264">
        <v>20511106.059445895</v>
      </c>
      <c r="AQ264">
        <v>23003372.822960559</v>
      </c>
      <c r="AR264">
        <v>25800940.671847414</v>
      </c>
      <c r="AS264">
        <v>26555394.160231628</v>
      </c>
      <c r="AT264">
        <v>26846688.630192887</v>
      </c>
      <c r="AU264">
        <v>26906585.450085901</v>
      </c>
      <c r="AV264">
        <v>28233045.108375262</v>
      </c>
      <c r="AW264">
        <v>29147977.389455315</v>
      </c>
      <c r="AX264">
        <v>37867315.476527825</v>
      </c>
      <c r="AY264">
        <v>38536826.543428436</v>
      </c>
      <c r="AZ264">
        <v>41920396.719522461</v>
      </c>
      <c r="BA264">
        <v>63815133.986171745</v>
      </c>
      <c r="BB264">
        <v>135615850.94521013</v>
      </c>
      <c r="BC264">
        <v>107182424.30375153</v>
      </c>
      <c r="BD264">
        <v>119856650.48046538</v>
      </c>
      <c r="BE264">
        <v>81506837.96164535</v>
      </c>
      <c r="BF264">
        <v>52442159.496935017</v>
      </c>
      <c r="BG264">
        <v>48055895.534768216</v>
      </c>
      <c r="BH264">
        <v>50779178.695786744</v>
      </c>
      <c r="BI264">
        <v>43217149.246894717</v>
      </c>
      <c r="BJ264">
        <v>45389045.971041374</v>
      </c>
      <c r="BK264">
        <v>46582542.647961393</v>
      </c>
      <c r="BL264">
        <v>42944010.578097031</v>
      </c>
      <c r="BM264">
        <v>43064150.208860122</v>
      </c>
      <c r="BN264">
        <v>48270299.876282319</v>
      </c>
      <c r="BO264">
        <v>55593532.441084318</v>
      </c>
      <c r="BP264">
        <v>64490332.999578811</v>
      </c>
      <c r="BQ264">
        <v>85281500.380028546</v>
      </c>
      <c r="BR264">
        <v>147388795.93384832</v>
      </c>
      <c r="BS264">
        <v>178206043.43317366</v>
      </c>
      <c r="BT264">
        <v>237713598.16780698</v>
      </c>
      <c r="BU264">
        <v>265051248.4447701</v>
      </c>
      <c r="BV264">
        <v>285259278.06625623</v>
      </c>
      <c r="BW264">
        <v>316245532.59813404</v>
      </c>
      <c r="BX264">
        <v>336999427.4366985</v>
      </c>
      <c r="BY264">
        <v>365946832.68694717</v>
      </c>
      <c r="BZ264">
        <v>397905206.84555131</v>
      </c>
      <c r="CA264">
        <v>438987757.22859764</v>
      </c>
      <c r="CB264">
        <v>467589494.11335492</v>
      </c>
      <c r="CC264">
        <v>505495404.85565746</v>
      </c>
      <c r="CD264">
        <v>527258330.08220619</v>
      </c>
      <c r="CE264">
        <v>544471361.07649505</v>
      </c>
      <c r="CF264">
        <v>580477734.46873236</v>
      </c>
      <c r="CG264">
        <v>608991066.17054319</v>
      </c>
      <c r="CH264">
        <v>635153781.36426771</v>
      </c>
    </row>
    <row r="265" spans="1:86" x14ac:dyDescent="0.35">
      <c r="A265" t="s">
        <v>139</v>
      </c>
      <c r="B265" t="s">
        <v>87</v>
      </c>
      <c r="C265" t="s">
        <v>91</v>
      </c>
      <c r="D265" t="s">
        <v>140</v>
      </c>
      <c r="E265" t="s">
        <v>116</v>
      </c>
      <c r="F265" t="s">
        <v>117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2630</v>
      </c>
      <c r="N265">
        <v>3625</v>
      </c>
      <c r="O265">
        <v>4745</v>
      </c>
      <c r="P265">
        <v>6358</v>
      </c>
      <c r="Q265">
        <v>8629</v>
      </c>
      <c r="R265">
        <v>11517</v>
      </c>
      <c r="S265">
        <v>15336</v>
      </c>
      <c r="T265">
        <v>20767</v>
      </c>
      <c r="U265">
        <v>28030</v>
      </c>
      <c r="V265">
        <v>39128</v>
      </c>
      <c r="W265">
        <v>47602</v>
      </c>
      <c r="X265">
        <v>59893</v>
      </c>
      <c r="Y265">
        <v>76939</v>
      </c>
      <c r="Z265">
        <v>102945</v>
      </c>
      <c r="AA265">
        <v>132655</v>
      </c>
      <c r="AB265">
        <v>172999</v>
      </c>
      <c r="AC265">
        <v>222571</v>
      </c>
      <c r="AD265">
        <v>277873</v>
      </c>
      <c r="AE265">
        <v>329629</v>
      </c>
      <c r="AF265">
        <v>393806</v>
      </c>
      <c r="AG265">
        <v>465118</v>
      </c>
      <c r="AH265">
        <v>544655</v>
      </c>
      <c r="AI265">
        <v>606318</v>
      </c>
      <c r="AJ265">
        <v>676894</v>
      </c>
      <c r="AK265">
        <v>764134</v>
      </c>
      <c r="AL265">
        <v>872155</v>
      </c>
      <c r="AM265">
        <v>968287.25593157101</v>
      </c>
      <c r="AN265">
        <v>1098825.8978615757</v>
      </c>
      <c r="AO265">
        <v>1234013.9507834434</v>
      </c>
      <c r="AP265">
        <v>1359761.2997089964</v>
      </c>
      <c r="AQ265">
        <v>1475329.8004082683</v>
      </c>
      <c r="AR265">
        <v>1598306.0272759078</v>
      </c>
      <c r="AS265">
        <v>1816168.2856892543</v>
      </c>
      <c r="AT265">
        <v>2028387.9278051911</v>
      </c>
      <c r="AU265">
        <v>2271064.8637027619</v>
      </c>
      <c r="AV265">
        <v>2503786.6831830516</v>
      </c>
      <c r="AW265">
        <v>2766181.9647839833</v>
      </c>
      <c r="AX265">
        <v>3010552.9898867193</v>
      </c>
      <c r="AY265">
        <v>3186294.4736960069</v>
      </c>
      <c r="AZ265">
        <v>3397559.0038346373</v>
      </c>
      <c r="BA265">
        <v>3490493.1708031092</v>
      </c>
      <c r="BB265">
        <v>3685378.321943209</v>
      </c>
      <c r="BC265">
        <v>3971957.8907151711</v>
      </c>
      <c r="BD265">
        <v>4250865.2698572483</v>
      </c>
      <c r="BE265">
        <v>4563480.2198457904</v>
      </c>
      <c r="BF265">
        <v>4810483.1396651231</v>
      </c>
      <c r="BG265">
        <v>5026972.8534037732</v>
      </c>
      <c r="BH265">
        <v>5293389.4328844948</v>
      </c>
      <c r="BI265">
        <v>5600642.6868702779</v>
      </c>
      <c r="BJ265">
        <v>5857461.8810876226</v>
      </c>
      <c r="BK265">
        <v>6161759.512480923</v>
      </c>
      <c r="BL265">
        <v>9772324.6603223793</v>
      </c>
      <c r="BM265">
        <v>10534645.569034193</v>
      </c>
      <c r="BN265">
        <v>11180413.413422564</v>
      </c>
      <c r="BO265">
        <v>11681672.530532543</v>
      </c>
      <c r="BP265">
        <v>12078886.617276795</v>
      </c>
      <c r="BQ265">
        <v>12763334.138311783</v>
      </c>
      <c r="BR265">
        <v>34652788.672759287</v>
      </c>
      <c r="BS265">
        <v>39242704.779658601</v>
      </c>
      <c r="BT265">
        <v>44897850.121374957</v>
      </c>
      <c r="BU265">
        <v>50514315.034396596</v>
      </c>
      <c r="BV265">
        <v>54531242.794827461</v>
      </c>
      <c r="BW265">
        <v>57193311.427698329</v>
      </c>
      <c r="BX265">
        <v>59690668.468451813</v>
      </c>
      <c r="BY265">
        <v>62839284.056808203</v>
      </c>
      <c r="BZ265">
        <v>64135435.917995393</v>
      </c>
      <c r="CA265">
        <v>67225708.273437172</v>
      </c>
      <c r="CB265">
        <v>70944883.41763857</v>
      </c>
      <c r="CC265">
        <v>75956905.399167359</v>
      </c>
      <c r="CD265">
        <v>76399025.94385533</v>
      </c>
      <c r="CE265">
        <v>76029035.570688188</v>
      </c>
      <c r="CF265">
        <v>79923698.965937525</v>
      </c>
      <c r="CG265">
        <v>81884101.140444726</v>
      </c>
      <c r="CH265">
        <v>82886635.226071715</v>
      </c>
    </row>
    <row r="266" spans="1:86" x14ac:dyDescent="0.35">
      <c r="A266" t="s">
        <v>139</v>
      </c>
      <c r="B266" t="s">
        <v>87</v>
      </c>
      <c r="C266" t="s">
        <v>92</v>
      </c>
      <c r="D266" t="s">
        <v>140</v>
      </c>
      <c r="E266" t="s">
        <v>116</v>
      </c>
      <c r="F266" t="s">
        <v>117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1351086.912</v>
      </c>
      <c r="AR266">
        <v>2499330.6779010375</v>
      </c>
      <c r="AS266">
        <v>4079650.5268601794</v>
      </c>
      <c r="AT266">
        <v>4278702.3805622393</v>
      </c>
      <c r="AU266">
        <v>10171801.418472053</v>
      </c>
      <c r="AV266">
        <v>19506233.78116478</v>
      </c>
      <c r="AW266">
        <v>22286336.607892785</v>
      </c>
      <c r="AX266">
        <v>23532930.445076879</v>
      </c>
      <c r="AY266">
        <v>26770902.158489671</v>
      </c>
      <c r="AZ266">
        <v>29141049.971548662</v>
      </c>
      <c r="BA266">
        <v>35184270.912435293</v>
      </c>
      <c r="BB266">
        <v>44405071.100086436</v>
      </c>
      <c r="BC266">
        <v>47886042.368311815</v>
      </c>
      <c r="BD266">
        <v>49087527.617474191</v>
      </c>
      <c r="BE266">
        <v>100205478.26260571</v>
      </c>
      <c r="BF266">
        <v>146682297.2573815</v>
      </c>
      <c r="BG266">
        <v>120612804.48457803</v>
      </c>
      <c r="BH266">
        <v>88318438.743262157</v>
      </c>
      <c r="BI266">
        <v>104561131.87149885</v>
      </c>
      <c r="BJ266">
        <v>118944193.49493209</v>
      </c>
      <c r="BK266">
        <v>120447439.63494809</v>
      </c>
      <c r="BL266">
        <v>113154625.5490405</v>
      </c>
      <c r="BM266">
        <v>127033621.13731389</v>
      </c>
      <c r="BN266">
        <v>143474567.43393356</v>
      </c>
      <c r="BO266">
        <v>153000912.73278069</v>
      </c>
      <c r="BP266">
        <v>164929992.49629802</v>
      </c>
      <c r="BQ266">
        <v>174450223.72802508</v>
      </c>
      <c r="BR266">
        <v>187675425.90711159</v>
      </c>
      <c r="BS266">
        <v>275050502.84556782</v>
      </c>
      <c r="BT266">
        <v>210819717.55529669</v>
      </c>
      <c r="BU266">
        <v>120402460.12252039</v>
      </c>
      <c r="BV266">
        <v>140954725.25632265</v>
      </c>
      <c r="BW266">
        <v>136342278.84117967</v>
      </c>
      <c r="BX266">
        <v>143707595.49562424</v>
      </c>
      <c r="BY266">
        <v>137768221.1570411</v>
      </c>
      <c r="BZ266">
        <v>153400334.44391435</v>
      </c>
      <c r="CA266">
        <v>151008261.41903093</v>
      </c>
      <c r="CB266">
        <v>155765973.49245152</v>
      </c>
      <c r="CC266">
        <v>152945838.65872771</v>
      </c>
      <c r="CD266">
        <v>182279930.14497328</v>
      </c>
      <c r="CE266">
        <v>172864410.45753977</v>
      </c>
      <c r="CF266">
        <v>256060312.45700002</v>
      </c>
      <c r="CG266">
        <v>277181090.68491721</v>
      </c>
      <c r="CH266">
        <v>280528379.26600945</v>
      </c>
    </row>
    <row r="267" spans="1:86" x14ac:dyDescent="0.35">
      <c r="A267" t="s">
        <v>139</v>
      </c>
      <c r="B267" t="s">
        <v>87</v>
      </c>
      <c r="C267" t="s">
        <v>93</v>
      </c>
      <c r="D267" t="s">
        <v>140</v>
      </c>
      <c r="E267" t="s">
        <v>116</v>
      </c>
      <c r="F267" t="s">
        <v>117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23491.200000000004</v>
      </c>
      <c r="AN267">
        <v>24337.083121174739</v>
      </c>
      <c r="AO267">
        <v>24988.111578584248</v>
      </c>
      <c r="AP267">
        <v>25209.632343550558</v>
      </c>
      <c r="AQ267">
        <v>808925.88149331708</v>
      </c>
      <c r="AR267">
        <v>806923.52790944232</v>
      </c>
      <c r="AS267">
        <v>827219.85618641658</v>
      </c>
      <c r="AT267">
        <v>816221.47886883817</v>
      </c>
      <c r="AU267">
        <v>802540.94353530975</v>
      </c>
      <c r="AV267">
        <v>826919.35395242716</v>
      </c>
      <c r="AW267">
        <v>855259.35614372767</v>
      </c>
      <c r="AX267">
        <v>908201.8099425853</v>
      </c>
      <c r="AY267">
        <v>936259.21358505485</v>
      </c>
      <c r="AZ267">
        <v>1646383.1399215537</v>
      </c>
      <c r="BA267">
        <v>2489381.1051178146</v>
      </c>
      <c r="BB267">
        <v>2873587.7263562372</v>
      </c>
      <c r="BC267">
        <v>3576285.8088694573</v>
      </c>
      <c r="BD267">
        <v>6933057.8246358298</v>
      </c>
      <c r="BE267">
        <v>11676407.099110246</v>
      </c>
      <c r="BF267">
        <v>14272553.701618638</v>
      </c>
      <c r="BG267">
        <v>17940867.557589948</v>
      </c>
      <c r="BH267">
        <v>20169819.06753023</v>
      </c>
      <c r="BI267">
        <v>21505479.494982161</v>
      </c>
      <c r="BJ267">
        <v>22909827.603176486</v>
      </c>
      <c r="BK267">
        <v>23601491.590104606</v>
      </c>
      <c r="BL267">
        <v>24732831.714347605</v>
      </c>
      <c r="BM267">
        <v>27787762.659778643</v>
      </c>
      <c r="BN267">
        <v>31865936.132624216</v>
      </c>
      <c r="BO267">
        <v>36147751.678632244</v>
      </c>
      <c r="BP267">
        <v>42319788.651234597</v>
      </c>
      <c r="BQ267">
        <v>52873538.107414253</v>
      </c>
      <c r="BR267">
        <v>65566455.062967584</v>
      </c>
      <c r="BS267">
        <v>81054254.013265848</v>
      </c>
      <c r="BT267">
        <v>75969060.507478818</v>
      </c>
      <c r="BU267">
        <v>80993284.551356316</v>
      </c>
      <c r="BV267">
        <v>95482361.887383342</v>
      </c>
      <c r="BW267">
        <v>111556086.35531013</v>
      </c>
      <c r="BX267">
        <v>117989189.65430711</v>
      </c>
      <c r="BY267">
        <v>125380686.38164206</v>
      </c>
      <c r="BZ267">
        <v>133024435.76313333</v>
      </c>
      <c r="CA267">
        <v>136447218.06882223</v>
      </c>
      <c r="CB267">
        <v>143153553.18561023</v>
      </c>
      <c r="CC267">
        <v>160278652.44413877</v>
      </c>
      <c r="CD267">
        <v>169951915.76395753</v>
      </c>
      <c r="CE267">
        <v>196150048.42709577</v>
      </c>
      <c r="CF267">
        <v>215402500.8963851</v>
      </c>
      <c r="CG267">
        <v>224803087.63648278</v>
      </c>
      <c r="CH267">
        <v>245330089.02472708</v>
      </c>
    </row>
    <row r="268" spans="1:86" x14ac:dyDescent="0.35">
      <c r="A268" t="s">
        <v>139</v>
      </c>
      <c r="B268" t="s">
        <v>101</v>
      </c>
      <c r="C268" t="s">
        <v>102</v>
      </c>
      <c r="D268" t="s">
        <v>140</v>
      </c>
      <c r="E268" t="s">
        <v>116</v>
      </c>
      <c r="F268" t="s">
        <v>117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23491.200000000004</v>
      </c>
      <c r="AN268">
        <v>24337.083121174739</v>
      </c>
      <c r="AO268">
        <v>24988.111578584248</v>
      </c>
      <c r="AP268">
        <v>25209.632343550558</v>
      </c>
      <c r="AQ268">
        <v>23794.681493317148</v>
      </c>
      <c r="AR268">
        <v>22498.641237627955</v>
      </c>
      <c r="AS268">
        <v>21579.004860972025</v>
      </c>
      <c r="AT268">
        <v>20347.341787326517</v>
      </c>
      <c r="AU268">
        <v>27464.447543542883</v>
      </c>
      <c r="AV268">
        <v>36073.751510592359</v>
      </c>
      <c r="AW268">
        <v>38849.517871878707</v>
      </c>
      <c r="AX268">
        <v>48780.034350065034</v>
      </c>
      <c r="AY268">
        <v>33138.28845044523</v>
      </c>
      <c r="AZ268">
        <v>45435.680619658233</v>
      </c>
      <c r="BA268">
        <v>493876.31030702894</v>
      </c>
      <c r="BB268">
        <v>558725.68512240681</v>
      </c>
      <c r="BC268">
        <v>626265.31339380553</v>
      </c>
      <c r="BD268">
        <v>649500.31599883595</v>
      </c>
      <c r="BE268">
        <v>2394282.7317595026</v>
      </c>
      <c r="BF268">
        <v>2857899.9982665582</v>
      </c>
      <c r="BG268">
        <v>3179067.2701038625</v>
      </c>
      <c r="BH268">
        <v>2759601.890599946</v>
      </c>
      <c r="BI268">
        <v>2357527.0224649305</v>
      </c>
      <c r="BJ268">
        <v>1921712.5388846705</v>
      </c>
      <c r="BK268">
        <v>1405352.3129754295</v>
      </c>
      <c r="BL268">
        <v>768864.31816970557</v>
      </c>
      <c r="BM268">
        <v>88061.934074525707</v>
      </c>
      <c r="BN268">
        <v>783323.11871331825</v>
      </c>
      <c r="BO268">
        <v>2136961.9321605875</v>
      </c>
      <c r="BP268">
        <v>3531304.9344837526</v>
      </c>
      <c r="BQ268">
        <v>5045472.9348728033</v>
      </c>
      <c r="BR268">
        <v>6740325.4894069694</v>
      </c>
      <c r="BS268">
        <v>7052791.5938273584</v>
      </c>
      <c r="BT268">
        <v>7127110.9444954079</v>
      </c>
      <c r="BU268">
        <v>7951886.6826146226</v>
      </c>
      <c r="BV268">
        <v>9877500.9791195262</v>
      </c>
      <c r="BW268">
        <v>10621532.63017601</v>
      </c>
      <c r="BX268">
        <v>11158531.222286742</v>
      </c>
      <c r="BY268">
        <v>11274037.700307304</v>
      </c>
      <c r="BZ268">
        <v>11713039.709711071</v>
      </c>
      <c r="CA268">
        <v>12581986.799119329</v>
      </c>
      <c r="CB268">
        <v>13540234.593167234</v>
      </c>
      <c r="CC268">
        <v>14819076.767855242</v>
      </c>
      <c r="CD268">
        <v>16438201.290092308</v>
      </c>
      <c r="CE268">
        <v>18705118.450970974</v>
      </c>
      <c r="CF268">
        <v>26200201.499697987</v>
      </c>
      <c r="CG268">
        <v>31694275.766231343</v>
      </c>
      <c r="CH268">
        <v>38434070.752942502</v>
      </c>
    </row>
    <row r="269" spans="1:86" x14ac:dyDescent="0.35">
      <c r="A269" t="s">
        <v>139</v>
      </c>
      <c r="B269" t="s">
        <v>101</v>
      </c>
      <c r="C269" t="s">
        <v>103</v>
      </c>
      <c r="D269" t="s">
        <v>140</v>
      </c>
      <c r="E269" t="s">
        <v>116</v>
      </c>
      <c r="F269" t="s">
        <v>117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785131.2</v>
      </c>
      <c r="AR269">
        <v>784424.88667181437</v>
      </c>
      <c r="AS269">
        <v>805640.85132544453</v>
      </c>
      <c r="AT269">
        <v>795874.13708151167</v>
      </c>
      <c r="AU269">
        <v>775076.49599176692</v>
      </c>
      <c r="AV269">
        <v>790845.60244183475</v>
      </c>
      <c r="AW269">
        <v>816409.83827184897</v>
      </c>
      <c r="AX269">
        <v>859421.77559252025</v>
      </c>
      <c r="AY269">
        <v>903120.92513460957</v>
      </c>
      <c r="AZ269">
        <v>1600947.4593018955</v>
      </c>
      <c r="BA269">
        <v>1995504.7948107854</v>
      </c>
      <c r="BB269">
        <v>2314862.0412338302</v>
      </c>
      <c r="BC269">
        <v>2950020.4954756517</v>
      </c>
      <c r="BD269">
        <v>6283557.5086369943</v>
      </c>
      <c r="BE269">
        <v>9282124.3673507441</v>
      </c>
      <c r="BF269">
        <v>11414653.703352079</v>
      </c>
      <c r="BG269">
        <v>14761800.287486084</v>
      </c>
      <c r="BH269">
        <v>17410217.176930282</v>
      </c>
      <c r="BI269">
        <v>19147952.47251723</v>
      </c>
      <c r="BJ269">
        <v>20988115.064291816</v>
      </c>
      <c r="BK269">
        <v>22196139.277129177</v>
      </c>
      <c r="BL269">
        <v>23963967.396177899</v>
      </c>
      <c r="BM269">
        <v>27699700.725704119</v>
      </c>
      <c r="BN269">
        <v>31082613.013910897</v>
      </c>
      <c r="BO269">
        <v>34010789.746471658</v>
      </c>
      <c r="BP269">
        <v>38788483.716750845</v>
      </c>
      <c r="BQ269">
        <v>47828065.172541447</v>
      </c>
      <c r="BR269">
        <v>58826129.57356061</v>
      </c>
      <c r="BS269">
        <v>74001462.419438496</v>
      </c>
      <c r="BT269">
        <v>68841949.562983409</v>
      </c>
      <c r="BU269">
        <v>73041397.868741691</v>
      </c>
      <c r="BV269">
        <v>85604860.908263817</v>
      </c>
      <c r="BW269">
        <v>100934553.72513412</v>
      </c>
      <c r="BX269">
        <v>106830658.43202037</v>
      </c>
      <c r="BY269">
        <v>114106648.68133475</v>
      </c>
      <c r="BZ269">
        <v>121311396.05342226</v>
      </c>
      <c r="CA269">
        <v>123865231.2697029</v>
      </c>
      <c r="CB269">
        <v>129613318.59244299</v>
      </c>
      <c r="CC269">
        <v>145459575.67628351</v>
      </c>
      <c r="CD269">
        <v>153513714.47386521</v>
      </c>
      <c r="CE269">
        <v>177444929.97612479</v>
      </c>
      <c r="CF269">
        <v>189202299.39668712</v>
      </c>
      <c r="CG269">
        <v>193108811.87025145</v>
      </c>
      <c r="CH269">
        <v>206896018.27178457</v>
      </c>
    </row>
    <row r="270" spans="1:86" x14ac:dyDescent="0.35">
      <c r="A270" t="s">
        <v>139</v>
      </c>
      <c r="B270" t="s">
        <v>87</v>
      </c>
      <c r="C270" t="s">
        <v>94</v>
      </c>
      <c r="D270" t="s">
        <v>140</v>
      </c>
      <c r="E270" t="s">
        <v>116</v>
      </c>
      <c r="F270" t="s">
        <v>117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3057</v>
      </c>
      <c r="AH270">
        <v>4447</v>
      </c>
      <c r="AI270">
        <v>6246</v>
      </c>
      <c r="AJ270">
        <v>8523</v>
      </c>
      <c r="AK270">
        <v>12368</v>
      </c>
      <c r="AL270">
        <v>18197</v>
      </c>
      <c r="AM270">
        <v>27980.135645470498</v>
      </c>
      <c r="AN270">
        <v>41545.228071613346</v>
      </c>
      <c r="AO270">
        <v>62166.777193745482</v>
      </c>
      <c r="AP270">
        <v>96846.910891031686</v>
      </c>
      <c r="AQ270">
        <v>241734.92918388819</v>
      </c>
      <c r="AR270">
        <v>789276.59904708446</v>
      </c>
      <c r="AS270">
        <v>914981.29197295546</v>
      </c>
      <c r="AT270">
        <v>1402305.3667620937</v>
      </c>
      <c r="AU270">
        <v>2927997.5610288838</v>
      </c>
      <c r="AV270">
        <v>8228149.9719976</v>
      </c>
      <c r="AW270">
        <v>15398825.638377801</v>
      </c>
      <c r="AX270">
        <v>25878983.267900079</v>
      </c>
      <c r="AY270">
        <v>37140212.455831572</v>
      </c>
      <c r="AZ270">
        <v>60520178.738803707</v>
      </c>
      <c r="BA270">
        <v>52349055.206808113</v>
      </c>
      <c r="BB270">
        <v>109171371.69217514</v>
      </c>
      <c r="BC270">
        <v>191355958.66206622</v>
      </c>
      <c r="BD270">
        <v>234303960.24254042</v>
      </c>
      <c r="BE270">
        <v>41728260.831178613</v>
      </c>
      <c r="BF270">
        <v>53356050.014485247</v>
      </c>
      <c r="BG270">
        <v>68579519.598850548</v>
      </c>
      <c r="BH270">
        <v>79334685.121705264</v>
      </c>
      <c r="BI270">
        <v>491208140.3263303</v>
      </c>
      <c r="BJ270">
        <v>532439852.65366167</v>
      </c>
      <c r="BK270">
        <v>617940905.96081853</v>
      </c>
      <c r="BL270">
        <v>691517090.5223062</v>
      </c>
      <c r="BM270">
        <v>774626381.96384668</v>
      </c>
      <c r="BN270">
        <v>827591897.3348037</v>
      </c>
      <c r="BO270">
        <v>870609560.2315439</v>
      </c>
      <c r="BP270">
        <v>1073250431.5046622</v>
      </c>
      <c r="BQ270">
        <v>887999163.96643329</v>
      </c>
      <c r="BR270">
        <v>1103582825.6354887</v>
      </c>
      <c r="BS270">
        <v>1073452318.5444642</v>
      </c>
      <c r="BT270">
        <v>1262378905.3379271</v>
      </c>
      <c r="BU270">
        <v>937636119.66943574</v>
      </c>
      <c r="BV270">
        <v>1320717425.8724983</v>
      </c>
      <c r="BW270">
        <v>1463160013.1149249</v>
      </c>
      <c r="BX270">
        <v>1363434181.1920273</v>
      </c>
      <c r="BY270">
        <v>1282660585.7192159</v>
      </c>
      <c r="BZ270">
        <v>1367764114.3532767</v>
      </c>
      <c r="CA270">
        <v>1411371975.6576903</v>
      </c>
      <c r="CB270">
        <v>1439278241.5730669</v>
      </c>
      <c r="CC270">
        <v>1477856432.1494048</v>
      </c>
      <c r="CD270">
        <v>1598753874.8131239</v>
      </c>
      <c r="CE270">
        <v>1562294021.936161</v>
      </c>
      <c r="CF270">
        <v>1532284253.8410628</v>
      </c>
      <c r="CG270">
        <v>1604671882.1344824</v>
      </c>
      <c r="CH270">
        <v>1685598877.7930131</v>
      </c>
    </row>
    <row r="271" spans="1:86" x14ac:dyDescent="0.35">
      <c r="A271" t="s">
        <v>139</v>
      </c>
      <c r="B271" t="s">
        <v>87</v>
      </c>
      <c r="C271" t="s">
        <v>104</v>
      </c>
      <c r="D271" t="s">
        <v>140</v>
      </c>
      <c r="E271" t="s">
        <v>116</v>
      </c>
      <c r="F271" t="s">
        <v>117</v>
      </c>
      <c r="G271">
        <v>0</v>
      </c>
      <c r="H271">
        <v>0</v>
      </c>
      <c r="I271">
        <v>0</v>
      </c>
      <c r="J271">
        <v>0</v>
      </c>
      <c r="K271">
        <v>9</v>
      </c>
      <c r="L271">
        <v>12</v>
      </c>
      <c r="M271">
        <v>15</v>
      </c>
      <c r="N271">
        <v>18</v>
      </c>
      <c r="O271">
        <v>22</v>
      </c>
      <c r="P271">
        <v>30</v>
      </c>
      <c r="Q271">
        <v>41</v>
      </c>
      <c r="R271">
        <v>55</v>
      </c>
      <c r="S271">
        <v>73</v>
      </c>
      <c r="T271">
        <v>97</v>
      </c>
      <c r="U271">
        <v>131</v>
      </c>
      <c r="V271">
        <v>131</v>
      </c>
      <c r="W271">
        <v>220</v>
      </c>
      <c r="X271">
        <v>346</v>
      </c>
      <c r="Y271">
        <v>487</v>
      </c>
      <c r="Z271">
        <v>688</v>
      </c>
      <c r="AA271">
        <v>969</v>
      </c>
      <c r="AB271">
        <v>1383</v>
      </c>
      <c r="AC271">
        <v>1955</v>
      </c>
      <c r="AD271">
        <v>2796</v>
      </c>
      <c r="AE271">
        <v>166411</v>
      </c>
      <c r="AF271">
        <v>1548684</v>
      </c>
      <c r="AG271">
        <v>6318194</v>
      </c>
      <c r="AH271">
        <v>15099518</v>
      </c>
      <c r="AI271">
        <v>26156977</v>
      </c>
      <c r="AJ271">
        <v>43940488</v>
      </c>
      <c r="AK271">
        <v>68751515</v>
      </c>
      <c r="AL271">
        <v>95960729</v>
      </c>
      <c r="AM271">
        <v>134540246.6639111</v>
      </c>
      <c r="AN271">
        <v>203145311.43068591</v>
      </c>
      <c r="AO271">
        <v>251664334.39414865</v>
      </c>
      <c r="AP271">
        <v>310460151.08115715</v>
      </c>
      <c r="AQ271">
        <v>391596786.46500939</v>
      </c>
      <c r="AR271">
        <v>537784003.97704482</v>
      </c>
      <c r="AS271">
        <v>675205669.27713311</v>
      </c>
      <c r="AT271">
        <v>751642679.30677295</v>
      </c>
      <c r="AU271">
        <v>868005009.91438377</v>
      </c>
      <c r="AV271">
        <v>923369733.88212168</v>
      </c>
      <c r="AW271">
        <v>962078070.94516075</v>
      </c>
      <c r="AX271">
        <v>1022312228.0771111</v>
      </c>
      <c r="AY271">
        <v>1159976172.5916462</v>
      </c>
      <c r="AZ271">
        <v>1241887885.6742578</v>
      </c>
      <c r="BA271">
        <v>1355865278.8507283</v>
      </c>
      <c r="BB271">
        <v>1584724934.0941348</v>
      </c>
      <c r="BC271">
        <v>1534569886.7414279</v>
      </c>
      <c r="BD271">
        <v>1627727134.831852</v>
      </c>
      <c r="BE271">
        <v>1935151165.3759286</v>
      </c>
      <c r="BF271">
        <v>2252655079.1449728</v>
      </c>
      <c r="BG271">
        <v>2346949643.98842</v>
      </c>
      <c r="BH271">
        <v>2440667506.4395456</v>
      </c>
      <c r="BI271">
        <v>2709742416.7124143</v>
      </c>
      <c r="BJ271">
        <v>2988695875.3350496</v>
      </c>
      <c r="BK271">
        <v>3134052288.4919682</v>
      </c>
      <c r="BL271">
        <v>3399794793.6713967</v>
      </c>
      <c r="BM271">
        <v>3386721820.6588817</v>
      </c>
      <c r="BN271">
        <v>3791201993.359376</v>
      </c>
      <c r="BO271">
        <v>3866818490.6669388</v>
      </c>
      <c r="BP271">
        <v>4662944225.8409081</v>
      </c>
      <c r="BQ271">
        <v>4048440586.7285175</v>
      </c>
      <c r="BR271">
        <v>4764259194.3530064</v>
      </c>
      <c r="BS271">
        <v>4871056305.6715708</v>
      </c>
      <c r="BT271">
        <v>5019468457.1226578</v>
      </c>
      <c r="BU271">
        <v>5030879097.6074705</v>
      </c>
      <c r="BV271">
        <v>5959599564.6795712</v>
      </c>
      <c r="BW271">
        <v>5377660909.5833158</v>
      </c>
      <c r="BX271">
        <v>6129123027.6069422</v>
      </c>
      <c r="BY271">
        <v>6094454362.1366253</v>
      </c>
      <c r="BZ271">
        <v>7266112827.0947132</v>
      </c>
      <c r="CA271">
        <v>7084844746.9870777</v>
      </c>
      <c r="CB271">
        <v>7017969979.137207</v>
      </c>
      <c r="CC271">
        <v>6918368459.9364796</v>
      </c>
      <c r="CD271">
        <v>7935331672.6490021</v>
      </c>
      <c r="CE271">
        <v>7628746662.2623062</v>
      </c>
      <c r="CF271">
        <v>8039023183.110981</v>
      </c>
      <c r="CG271">
        <v>8687079071.8718262</v>
      </c>
      <c r="CH271">
        <v>9447011314.2297173</v>
      </c>
    </row>
    <row r="272" spans="1:86" x14ac:dyDescent="0.35">
      <c r="A272" t="s">
        <v>139</v>
      </c>
      <c r="B272" t="s">
        <v>101</v>
      </c>
      <c r="C272" t="s">
        <v>105</v>
      </c>
      <c r="D272" t="s">
        <v>140</v>
      </c>
      <c r="E272" t="s">
        <v>116</v>
      </c>
      <c r="F272" t="s">
        <v>117</v>
      </c>
      <c r="G272">
        <v>0</v>
      </c>
      <c r="H272">
        <v>0</v>
      </c>
      <c r="I272">
        <v>0</v>
      </c>
      <c r="J272">
        <v>0</v>
      </c>
      <c r="K272">
        <v>9</v>
      </c>
      <c r="L272">
        <v>12</v>
      </c>
      <c r="M272">
        <v>15</v>
      </c>
      <c r="N272">
        <v>18</v>
      </c>
      <c r="O272">
        <v>22</v>
      </c>
      <c r="P272">
        <v>30</v>
      </c>
      <c r="Q272">
        <v>41</v>
      </c>
      <c r="R272">
        <v>55</v>
      </c>
      <c r="S272">
        <v>73</v>
      </c>
      <c r="T272">
        <v>97</v>
      </c>
      <c r="U272">
        <v>131</v>
      </c>
      <c r="V272">
        <v>131</v>
      </c>
      <c r="W272">
        <v>220</v>
      </c>
      <c r="X272">
        <v>346</v>
      </c>
      <c r="Y272">
        <v>487</v>
      </c>
      <c r="Z272">
        <v>688</v>
      </c>
      <c r="AA272">
        <v>969</v>
      </c>
      <c r="AB272">
        <v>1383</v>
      </c>
      <c r="AC272">
        <v>1955</v>
      </c>
      <c r="AD272">
        <v>2796</v>
      </c>
      <c r="AE272">
        <v>166411</v>
      </c>
      <c r="AF272">
        <v>1548684</v>
      </c>
      <c r="AG272">
        <v>6318194</v>
      </c>
      <c r="AH272">
        <v>15099518</v>
      </c>
      <c r="AI272">
        <v>26156977</v>
      </c>
      <c r="AJ272">
        <v>43940488</v>
      </c>
      <c r="AK272">
        <v>68751513</v>
      </c>
      <c r="AL272">
        <v>95901688</v>
      </c>
      <c r="AM272">
        <v>134393585.50084135</v>
      </c>
      <c r="AN272">
        <v>202871752.21551868</v>
      </c>
      <c r="AO272">
        <v>251223260.81299824</v>
      </c>
      <c r="AP272">
        <v>309464347.09798425</v>
      </c>
      <c r="AQ272">
        <v>389407445.22370976</v>
      </c>
      <c r="AR272">
        <v>534763119.8121292</v>
      </c>
      <c r="AS272">
        <v>670901545.13326979</v>
      </c>
      <c r="AT272">
        <v>745537726.58838487</v>
      </c>
      <c r="AU272">
        <v>860625892.24587214</v>
      </c>
      <c r="AV272">
        <v>911970255.9826175</v>
      </c>
      <c r="AW272">
        <v>946007708.62637377</v>
      </c>
      <c r="AX272">
        <v>1000394019.2711583</v>
      </c>
      <c r="AY272">
        <v>1131175852.4087651</v>
      </c>
      <c r="AZ272">
        <v>1205684595.6988525</v>
      </c>
      <c r="BA272">
        <v>1307143164.3456328</v>
      </c>
      <c r="BB272">
        <v>1500189805.5239112</v>
      </c>
      <c r="BC272">
        <v>1433780056.1883473</v>
      </c>
      <c r="BD272">
        <v>1497436249.6022756</v>
      </c>
      <c r="BE272">
        <v>1767341982.6379583</v>
      </c>
      <c r="BF272">
        <v>2006908600.8598335</v>
      </c>
      <c r="BG272">
        <v>2074464152.0249321</v>
      </c>
      <c r="BH272">
        <v>2101479061.8521302</v>
      </c>
      <c r="BI272">
        <v>2174495886.5982919</v>
      </c>
      <c r="BJ272">
        <v>2263820319.6814041</v>
      </c>
      <c r="BK272">
        <v>2288506931.867538</v>
      </c>
      <c r="BL272">
        <v>2360880574.4056478</v>
      </c>
      <c r="BM272">
        <v>2581300776.8576412</v>
      </c>
      <c r="BN272">
        <v>2823833176.5890155</v>
      </c>
      <c r="BO272">
        <v>2781242162.7185597</v>
      </c>
      <c r="BP272">
        <v>3434800246.6231432</v>
      </c>
      <c r="BQ272">
        <v>2715347975.180191</v>
      </c>
      <c r="BR272">
        <v>3000796019.612082</v>
      </c>
      <c r="BS272">
        <v>2990474172.6613884</v>
      </c>
      <c r="BT272">
        <v>3089310627.3896661</v>
      </c>
      <c r="BU272">
        <v>3201370137.2396874</v>
      </c>
      <c r="BV272">
        <v>3503803024.5928755</v>
      </c>
      <c r="BW272">
        <v>3463184329.6610475</v>
      </c>
      <c r="BX272">
        <v>3544976747.6461906</v>
      </c>
      <c r="BY272">
        <v>3522972325.8205566</v>
      </c>
      <c r="BZ272">
        <v>3997378604.5939593</v>
      </c>
      <c r="CA272">
        <v>3879177551.1812477</v>
      </c>
      <c r="CB272">
        <v>3778230540.2586946</v>
      </c>
      <c r="CC272">
        <v>3627605231.1945877</v>
      </c>
      <c r="CD272">
        <v>3929657775.1782494</v>
      </c>
      <c r="CE272">
        <v>3643023116.7125692</v>
      </c>
      <c r="CF272">
        <v>3744623958.6925993</v>
      </c>
      <c r="CG272">
        <v>4056586233.3941417</v>
      </c>
      <c r="CH272">
        <v>4372705983.5209417</v>
      </c>
    </row>
    <row r="273" spans="1:86" x14ac:dyDescent="0.35">
      <c r="A273" t="s">
        <v>139</v>
      </c>
      <c r="B273" t="s">
        <v>101</v>
      </c>
      <c r="C273" t="s">
        <v>106</v>
      </c>
      <c r="D273" t="s">
        <v>140</v>
      </c>
      <c r="E273" t="s">
        <v>116</v>
      </c>
      <c r="F273" t="s">
        <v>117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1066.32</v>
      </c>
      <c r="AR273">
        <v>3016.2526478869727</v>
      </c>
      <c r="AS273">
        <v>10925.714285714286</v>
      </c>
      <c r="AT273">
        <v>15688.571428571428</v>
      </c>
      <c r="AU273">
        <v>28542.857142857145</v>
      </c>
      <c r="AV273">
        <v>41711.78571428571</v>
      </c>
      <c r="AW273">
        <v>61618.148571428574</v>
      </c>
      <c r="AX273">
        <v>128251.79702162548</v>
      </c>
      <c r="AY273">
        <v>332497.04071999755</v>
      </c>
      <c r="AZ273">
        <v>734862.15061029547</v>
      </c>
      <c r="BA273">
        <v>2163319.0236438313</v>
      </c>
      <c r="BB273">
        <v>3721494.0923540746</v>
      </c>
      <c r="BC273">
        <v>5458040.420828687</v>
      </c>
      <c r="BD273">
        <v>9990576.8349285666</v>
      </c>
      <c r="BE273">
        <v>16630173.844267959</v>
      </c>
      <c r="BF273">
        <v>22796977.414083619</v>
      </c>
      <c r="BG273">
        <v>36674582.578009099</v>
      </c>
      <c r="BH273">
        <v>38013690.597016081</v>
      </c>
      <c r="BI273">
        <v>56942619.785073251</v>
      </c>
      <c r="BJ273">
        <v>63086454.961557329</v>
      </c>
      <c r="BK273">
        <v>69202047.064052641</v>
      </c>
      <c r="BL273">
        <v>81627238.153790653</v>
      </c>
      <c r="BM273">
        <v>93876637.758521348</v>
      </c>
      <c r="BN273">
        <v>122381103.0182308</v>
      </c>
      <c r="BO273">
        <v>142364057.06946579</v>
      </c>
      <c r="BP273">
        <v>164041893.8228001</v>
      </c>
      <c r="BQ273">
        <v>181936704.15593678</v>
      </c>
      <c r="BR273">
        <v>235923246.4370237</v>
      </c>
      <c r="BS273">
        <v>296776113.23227137</v>
      </c>
      <c r="BT273">
        <v>360440932.27495265</v>
      </c>
      <c r="BU273">
        <v>344491556.91228431</v>
      </c>
      <c r="BV273">
        <v>443103135.54783243</v>
      </c>
      <c r="BW273">
        <v>607087374.60479414</v>
      </c>
      <c r="BX273">
        <v>567381031.75328946</v>
      </c>
      <c r="BY273">
        <v>593899025.46801591</v>
      </c>
      <c r="BZ273">
        <v>728234905.28989387</v>
      </c>
      <c r="CA273">
        <v>727005269.03122866</v>
      </c>
      <c r="CB273">
        <v>782186930.77144396</v>
      </c>
      <c r="CC273">
        <v>838832975.85865414</v>
      </c>
      <c r="CD273">
        <v>974446520.46273875</v>
      </c>
      <c r="CE273">
        <v>937820751.28489196</v>
      </c>
      <c r="CF273">
        <v>910774115.06205666</v>
      </c>
      <c r="CG273">
        <v>975251619.83899283</v>
      </c>
      <c r="CH273">
        <v>1042365921.9507401</v>
      </c>
    </row>
    <row r="274" spans="1:86" x14ac:dyDescent="0.35">
      <c r="A274" t="s">
        <v>139</v>
      </c>
      <c r="B274" t="s">
        <v>101</v>
      </c>
      <c r="C274" t="s">
        <v>103</v>
      </c>
      <c r="D274" t="s">
        <v>140</v>
      </c>
      <c r="E274" t="s">
        <v>116</v>
      </c>
      <c r="F274" t="s">
        <v>117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785131.2</v>
      </c>
      <c r="AR274">
        <v>784424.88667181437</v>
      </c>
      <c r="AS274">
        <v>805640.85132544453</v>
      </c>
      <c r="AT274">
        <v>795874.13708151167</v>
      </c>
      <c r="AU274">
        <v>775076.49599176692</v>
      </c>
      <c r="AV274">
        <v>790845.60244183475</v>
      </c>
      <c r="AW274">
        <v>816409.83827184897</v>
      </c>
      <c r="AX274">
        <v>859421.77559252025</v>
      </c>
      <c r="AY274">
        <v>903120.92513460957</v>
      </c>
      <c r="AZ274">
        <v>1600947.4593018955</v>
      </c>
      <c r="BA274">
        <v>1995504.7948107854</v>
      </c>
      <c r="BB274">
        <v>2314862.0412338302</v>
      </c>
      <c r="BC274">
        <v>2950020.4954756517</v>
      </c>
      <c r="BD274">
        <v>6283557.5086369943</v>
      </c>
      <c r="BE274">
        <v>9282124.3673507441</v>
      </c>
      <c r="BF274">
        <v>11414653.703352079</v>
      </c>
      <c r="BG274">
        <v>14761800.287486084</v>
      </c>
      <c r="BH274">
        <v>17410217.176930282</v>
      </c>
      <c r="BI274">
        <v>19147952.47251723</v>
      </c>
      <c r="BJ274">
        <v>20988115.064291816</v>
      </c>
      <c r="BK274">
        <v>22196139.277129177</v>
      </c>
      <c r="BL274">
        <v>23963967.396177899</v>
      </c>
      <c r="BM274">
        <v>27699700.725704119</v>
      </c>
      <c r="BN274">
        <v>31082613.013910897</v>
      </c>
      <c r="BO274">
        <v>34010789.746471658</v>
      </c>
      <c r="BP274">
        <v>38788483.716750845</v>
      </c>
      <c r="BQ274">
        <v>47828065.172541447</v>
      </c>
      <c r="BR274">
        <v>58826129.57356061</v>
      </c>
      <c r="BS274">
        <v>74001462.419438496</v>
      </c>
      <c r="BT274">
        <v>68841949.562983409</v>
      </c>
      <c r="BU274">
        <v>73041397.868741691</v>
      </c>
      <c r="BV274">
        <v>85604860.908263817</v>
      </c>
      <c r="BW274">
        <v>100934553.72513412</v>
      </c>
      <c r="BX274">
        <v>106830658.43202037</v>
      </c>
      <c r="BY274">
        <v>114106648.68133475</v>
      </c>
      <c r="BZ274">
        <v>121311396.05342226</v>
      </c>
      <c r="CA274">
        <v>123865231.2697029</v>
      </c>
      <c r="CB274">
        <v>129613318.59244299</v>
      </c>
      <c r="CC274">
        <v>145459575.67628351</v>
      </c>
      <c r="CD274">
        <v>153513714.47386521</v>
      </c>
      <c r="CE274">
        <v>177444929.97612479</v>
      </c>
      <c r="CF274">
        <v>189202299.39668712</v>
      </c>
      <c r="CG274">
        <v>193108811.87025145</v>
      </c>
      <c r="CH274">
        <v>206896018.27178457</v>
      </c>
    </row>
    <row r="275" spans="1:86" x14ac:dyDescent="0.35">
      <c r="A275" t="s">
        <v>139</v>
      </c>
      <c r="B275" t="s">
        <v>101</v>
      </c>
      <c r="C275" t="s">
        <v>107</v>
      </c>
      <c r="D275" t="s">
        <v>140</v>
      </c>
      <c r="E275" t="s">
        <v>116</v>
      </c>
      <c r="F275" t="s">
        <v>117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182810.78101440001</v>
      </c>
      <c r="AQ275">
        <v>150841.07218551956</v>
      </c>
      <c r="AR275">
        <v>126721.33172291516</v>
      </c>
      <c r="AS275">
        <v>114715.72783771796</v>
      </c>
      <c r="AT275">
        <v>130892.85655557128</v>
      </c>
      <c r="AU275">
        <v>150497.17623916766</v>
      </c>
      <c r="AV275">
        <v>220610.76612775761</v>
      </c>
      <c r="AW275">
        <v>298329.26552324888</v>
      </c>
      <c r="AX275">
        <v>386269.86029221385</v>
      </c>
      <c r="AY275">
        <v>446225.02606882504</v>
      </c>
      <c r="AZ275">
        <v>522695.51707588113</v>
      </c>
      <c r="BA275">
        <v>925065.32282826852</v>
      </c>
      <c r="BB275">
        <v>2497873.3842095714</v>
      </c>
      <c r="BC275">
        <v>4153002.9525459101</v>
      </c>
      <c r="BD275">
        <v>7086642.8654329637</v>
      </c>
      <c r="BE275">
        <v>8272027.8692061184</v>
      </c>
      <c r="BF275">
        <v>8252532.5752795283</v>
      </c>
      <c r="BG275">
        <v>7913361.8149437271</v>
      </c>
      <c r="BH275">
        <v>8135895.8629635507</v>
      </c>
      <c r="BI275">
        <v>9255930.1141422801</v>
      </c>
      <c r="BJ275">
        <v>11127102.426353842</v>
      </c>
      <c r="BK275">
        <v>11707685.945545886</v>
      </c>
      <c r="BL275">
        <v>12321427.982554093</v>
      </c>
      <c r="BM275">
        <v>16051929.515090939</v>
      </c>
      <c r="BN275">
        <v>22647760.07063625</v>
      </c>
      <c r="BO275">
        <v>28052201.736123227</v>
      </c>
      <c r="BP275">
        <v>28213075.646761671</v>
      </c>
      <c r="BQ275">
        <v>22741941.908644032</v>
      </c>
      <c r="BR275">
        <v>23776253.241609395</v>
      </c>
      <c r="BS275">
        <v>24861626.173449412</v>
      </c>
      <c r="BT275">
        <v>25439056.456148081</v>
      </c>
      <c r="BU275">
        <v>27421160.273335706</v>
      </c>
      <c r="BV275">
        <v>29797050.887429155</v>
      </c>
      <c r="BW275">
        <v>30788950.266392853</v>
      </c>
      <c r="BX275">
        <v>33042056.717668891</v>
      </c>
      <c r="BY275">
        <v>38927702.041396864</v>
      </c>
      <c r="BZ275">
        <v>47009647.253333062</v>
      </c>
      <c r="CA275">
        <v>43797509.252793573</v>
      </c>
      <c r="CB275">
        <v>44112760.782890201</v>
      </c>
      <c r="CC275">
        <v>43929863.394065589</v>
      </c>
      <c r="CD275">
        <v>51354960.156272165</v>
      </c>
      <c r="CE275">
        <v>48254549.790152252</v>
      </c>
      <c r="CF275">
        <v>51047967.606126502</v>
      </c>
      <c r="CG275">
        <v>57670101.49385643</v>
      </c>
      <c r="CH275">
        <v>64678796.218092524</v>
      </c>
    </row>
    <row r="276" spans="1:86" x14ac:dyDescent="0.35">
      <c r="A276" t="s">
        <v>139</v>
      </c>
      <c r="B276" t="s">
        <v>101</v>
      </c>
      <c r="C276" t="s">
        <v>108</v>
      </c>
      <c r="D276" t="s">
        <v>140</v>
      </c>
      <c r="E276" t="s">
        <v>116</v>
      </c>
      <c r="F276" t="s">
        <v>117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2</v>
      </c>
      <c r="AL276">
        <v>59041</v>
      </c>
      <c r="AM276">
        <v>146661.16306974419</v>
      </c>
      <c r="AN276">
        <v>273559.2151672176</v>
      </c>
      <c r="AO276">
        <v>441073.58115041547</v>
      </c>
      <c r="AP276">
        <v>812993.20215848216</v>
      </c>
      <c r="AQ276">
        <v>1252302.6491141331</v>
      </c>
      <c r="AR276">
        <v>2106721.6938729626</v>
      </c>
      <c r="AS276">
        <v>3372841.8504144684</v>
      </c>
      <c r="AT276">
        <v>5162497.1533224154</v>
      </c>
      <c r="AU276">
        <v>6425001.1391378157</v>
      </c>
      <c r="AV276">
        <v>10346309.745220434</v>
      </c>
      <c r="AW276">
        <v>14894005.066420605</v>
      </c>
      <c r="AX276">
        <v>20544265.37304635</v>
      </c>
      <c r="AY276">
        <v>27118477.190957565</v>
      </c>
      <c r="AZ276">
        <v>33344784.848417245</v>
      </c>
      <c r="BA276">
        <v>43638225.363812663</v>
      </c>
      <c r="BB276">
        <v>76000899.05242613</v>
      </c>
      <c r="BC276">
        <v>88228766.684230298</v>
      </c>
      <c r="BD276">
        <v>106930108.02057798</v>
      </c>
      <c r="BE276">
        <v>133624856.65714557</v>
      </c>
      <c r="BF276">
        <v>203282314.59242436</v>
      </c>
      <c r="BG276">
        <v>213135747.28304872</v>
      </c>
      <c r="BH276">
        <v>275628640.95050538</v>
      </c>
      <c r="BI276">
        <v>449900027.7423895</v>
      </c>
      <c r="BJ276">
        <v>629673883.20144236</v>
      </c>
      <c r="BK276">
        <v>742439484.33770275</v>
      </c>
      <c r="BL276">
        <v>921001585.73322678</v>
      </c>
      <c r="BM276">
        <v>667792775.80192363</v>
      </c>
      <c r="BN276">
        <v>791257340.66758227</v>
      </c>
      <c r="BO276">
        <v>881149279.39631844</v>
      </c>
      <c r="BP276">
        <v>997100526.03145242</v>
      </c>
      <c r="BQ276">
        <v>1080585900.311204</v>
      </c>
      <c r="BR276">
        <v>1444937545.4887304</v>
      </c>
      <c r="BS276">
        <v>1484942931.1850233</v>
      </c>
      <c r="BT276">
        <v>1475435891.4389071</v>
      </c>
      <c r="BU276">
        <v>1384554845.3134215</v>
      </c>
      <c r="BV276">
        <v>1897291492.7431698</v>
      </c>
      <c r="BW276">
        <v>1175665701.325948</v>
      </c>
      <c r="BX276">
        <v>1876892533.0577731</v>
      </c>
      <c r="BY276">
        <v>1824548660.1253204</v>
      </c>
      <c r="BZ276">
        <v>2372178273.9041057</v>
      </c>
      <c r="CA276">
        <v>2310999186.2521048</v>
      </c>
      <c r="CB276">
        <v>2283826428.7317348</v>
      </c>
      <c r="CC276">
        <v>2262540813.8128886</v>
      </c>
      <c r="CD276">
        <v>2826358702.3778763</v>
      </c>
      <c r="CE276">
        <v>2822203314.4985671</v>
      </c>
      <c r="CF276">
        <v>3143374842.3535109</v>
      </c>
      <c r="CG276">
        <v>3404462305.2745843</v>
      </c>
      <c r="CH276">
        <v>3760364594.2681589</v>
      </c>
    </row>
    <row r="277" spans="1:86" x14ac:dyDescent="0.35">
      <c r="A277" t="s">
        <v>139</v>
      </c>
      <c r="B277" t="s">
        <v>87</v>
      </c>
      <c r="C277" t="s">
        <v>95</v>
      </c>
      <c r="D277" t="s">
        <v>140</v>
      </c>
      <c r="E277" t="s">
        <v>116</v>
      </c>
      <c r="F277" t="s">
        <v>117</v>
      </c>
      <c r="G277">
        <v>0</v>
      </c>
      <c r="H277">
        <v>0</v>
      </c>
      <c r="I277">
        <v>0</v>
      </c>
      <c r="J277">
        <v>0</v>
      </c>
      <c r="K277">
        <v>9</v>
      </c>
      <c r="L277">
        <v>12</v>
      </c>
      <c r="M277">
        <v>15</v>
      </c>
      <c r="N277">
        <v>18</v>
      </c>
      <c r="O277">
        <v>22</v>
      </c>
      <c r="P277">
        <v>30</v>
      </c>
      <c r="Q277">
        <v>41</v>
      </c>
      <c r="R277">
        <v>55</v>
      </c>
      <c r="S277">
        <v>73</v>
      </c>
      <c r="T277">
        <v>97</v>
      </c>
      <c r="U277">
        <v>131</v>
      </c>
      <c r="V277">
        <v>131</v>
      </c>
      <c r="W277">
        <v>220</v>
      </c>
      <c r="X277">
        <v>346</v>
      </c>
      <c r="Y277">
        <v>487</v>
      </c>
      <c r="Z277">
        <v>688</v>
      </c>
      <c r="AA277">
        <v>969</v>
      </c>
      <c r="AB277">
        <v>1383</v>
      </c>
      <c r="AC277">
        <v>1955</v>
      </c>
      <c r="AD277">
        <v>2796</v>
      </c>
      <c r="AE277">
        <v>166411</v>
      </c>
      <c r="AF277">
        <v>1548684</v>
      </c>
      <c r="AG277">
        <v>6318194</v>
      </c>
      <c r="AH277">
        <v>15099518</v>
      </c>
      <c r="AI277">
        <v>26156977</v>
      </c>
      <c r="AJ277">
        <v>43940488</v>
      </c>
      <c r="AK277">
        <v>68751515</v>
      </c>
      <c r="AL277">
        <v>95960729</v>
      </c>
      <c r="AM277">
        <v>134540246.6639111</v>
      </c>
      <c r="AN277">
        <v>203145311.43068591</v>
      </c>
      <c r="AO277">
        <v>251664334.39414865</v>
      </c>
      <c r="AP277">
        <v>310460151.08115715</v>
      </c>
      <c r="AQ277">
        <v>390811655.2650094</v>
      </c>
      <c r="AR277">
        <v>536999579.09037292</v>
      </c>
      <c r="AS277">
        <v>674400028.42580771</v>
      </c>
      <c r="AT277">
        <v>750846805.16969144</v>
      </c>
      <c r="AU277">
        <v>867229933.41839194</v>
      </c>
      <c r="AV277">
        <v>922578888.27967989</v>
      </c>
      <c r="AW277">
        <v>961261661.10688889</v>
      </c>
      <c r="AX277">
        <v>1021452806.3015186</v>
      </c>
      <c r="AY277">
        <v>1159073051.6665115</v>
      </c>
      <c r="AZ277">
        <v>1240286938.2149558</v>
      </c>
      <c r="BA277">
        <v>1353869774.0559175</v>
      </c>
      <c r="BB277">
        <v>1582410072.052901</v>
      </c>
      <c r="BC277">
        <v>1531619866.2459521</v>
      </c>
      <c r="BD277">
        <v>1621443577.323215</v>
      </c>
      <c r="BE277">
        <v>1925869041.0085778</v>
      </c>
      <c r="BF277">
        <v>2241240425.4416208</v>
      </c>
      <c r="BG277">
        <v>2332187843.7009339</v>
      </c>
      <c r="BH277">
        <v>2423257289.2626152</v>
      </c>
      <c r="BI277">
        <v>2690594464.2398973</v>
      </c>
      <c r="BJ277">
        <v>2967707760.2707577</v>
      </c>
      <c r="BK277">
        <v>3111856149.214839</v>
      </c>
      <c r="BL277">
        <v>3375830826.275219</v>
      </c>
      <c r="BM277">
        <v>3359022119.9331775</v>
      </c>
      <c r="BN277">
        <v>3760119380.3454647</v>
      </c>
      <c r="BO277">
        <v>3832807700.9204669</v>
      </c>
      <c r="BP277">
        <v>4624155742.1241579</v>
      </c>
      <c r="BQ277">
        <v>4000612521.5559759</v>
      </c>
      <c r="BR277">
        <v>4705433064.7794456</v>
      </c>
      <c r="BS277">
        <v>4797054843.2521324</v>
      </c>
      <c r="BT277">
        <v>4950626507.5596733</v>
      </c>
      <c r="BU277">
        <v>4957837699.7387295</v>
      </c>
      <c r="BV277">
        <v>5873994703.771307</v>
      </c>
      <c r="BW277">
        <v>5276726355.858182</v>
      </c>
      <c r="BX277">
        <v>6022292369.174922</v>
      </c>
      <c r="BY277">
        <v>5980347713.4552898</v>
      </c>
      <c r="BZ277">
        <v>7144801431.0412922</v>
      </c>
      <c r="CA277">
        <v>6960979515.7173748</v>
      </c>
      <c r="CB277">
        <v>6888356660.5447636</v>
      </c>
      <c r="CC277">
        <v>6772908884.2601967</v>
      </c>
      <c r="CD277">
        <v>7781817958.1751366</v>
      </c>
      <c r="CE277">
        <v>7451301732.2861805</v>
      </c>
      <c r="CF277">
        <v>7849820883.7142935</v>
      </c>
      <c r="CG277">
        <v>8493970260.0015755</v>
      </c>
      <c r="CH277">
        <v>9240115295.9579334</v>
      </c>
    </row>
    <row r="278" spans="1:86" x14ac:dyDescent="0.35">
      <c r="A278" t="s">
        <v>139</v>
      </c>
      <c r="B278" t="s">
        <v>87</v>
      </c>
      <c r="C278" t="s">
        <v>96</v>
      </c>
      <c r="D278" t="s">
        <v>140</v>
      </c>
      <c r="E278" t="s">
        <v>116</v>
      </c>
      <c r="F278" t="s">
        <v>117</v>
      </c>
      <c r="G278">
        <v>17278</v>
      </c>
      <c r="H278">
        <v>25963</v>
      </c>
      <c r="I278">
        <v>37774</v>
      </c>
      <c r="J278">
        <v>53526</v>
      </c>
      <c r="K278">
        <v>70856</v>
      </c>
      <c r="L278">
        <v>89661</v>
      </c>
      <c r="M278">
        <v>122840</v>
      </c>
      <c r="N278">
        <v>163289</v>
      </c>
      <c r="O278">
        <v>208630</v>
      </c>
      <c r="P278">
        <v>268676</v>
      </c>
      <c r="Q278">
        <v>344311</v>
      </c>
      <c r="R278">
        <v>442009</v>
      </c>
      <c r="S278">
        <v>558575</v>
      </c>
      <c r="T278">
        <v>704689</v>
      </c>
      <c r="U278">
        <v>844525</v>
      </c>
      <c r="V278">
        <v>1086217</v>
      </c>
      <c r="W278">
        <v>1284984</v>
      </c>
      <c r="X278">
        <v>1460141</v>
      </c>
      <c r="Y278">
        <v>1608084</v>
      </c>
      <c r="Z278">
        <v>1745966</v>
      </c>
      <c r="AA278">
        <v>1946447</v>
      </c>
      <c r="AB278">
        <v>2255368</v>
      </c>
      <c r="AC278">
        <v>2575940</v>
      </c>
      <c r="AD278">
        <v>3014421</v>
      </c>
      <c r="AE278">
        <v>3702351</v>
      </c>
      <c r="AF278">
        <v>5723874</v>
      </c>
      <c r="AG278">
        <v>11155837</v>
      </c>
      <c r="AH278">
        <v>20604920</v>
      </c>
      <c r="AI278">
        <v>32341759</v>
      </c>
      <c r="AJ278">
        <v>50850676</v>
      </c>
      <c r="AK278">
        <v>76456107</v>
      </c>
      <c r="AL278">
        <v>104511702</v>
      </c>
      <c r="AM278">
        <v>144224108.86574528</v>
      </c>
      <c r="AN278">
        <v>214024995.94260979</v>
      </c>
      <c r="AO278">
        <v>270981840.40160072</v>
      </c>
      <c r="AP278">
        <v>332453074.98354661</v>
      </c>
      <c r="AQ278">
        <v>417692105.61105543</v>
      </c>
      <c r="AR278">
        <v>568494356.5943538</v>
      </c>
      <c r="AS278">
        <v>708593442.54674816</v>
      </c>
      <c r="AT278">
        <v>786219110.95388269</v>
      </c>
      <c r="AU278">
        <v>910309923.65521681</v>
      </c>
      <c r="AV278">
        <v>981877023.17835307</v>
      </c>
      <c r="AW278">
        <v>1031716242.0635425</v>
      </c>
      <c r="AX278">
        <v>1112650790.2908525</v>
      </c>
      <c r="AY278">
        <v>1265643546.5115423</v>
      </c>
      <c r="AZ278">
        <v>1376912505.7885869</v>
      </c>
      <c r="BA278">
        <v>1511198108.4372535</v>
      </c>
      <c r="BB278">
        <v>1878161331.8386722</v>
      </c>
      <c r="BC278">
        <v>1885592535.2796664</v>
      </c>
      <c r="BD278">
        <v>2035875638.758188</v>
      </c>
      <c r="BE278">
        <v>2165549505.3829637</v>
      </c>
      <c r="BF278">
        <v>2512803969.0517063</v>
      </c>
      <c r="BG278">
        <v>2592403903.7301245</v>
      </c>
      <c r="BH278">
        <v>2667152800.3237839</v>
      </c>
      <c r="BI278">
        <v>3356687007.8664737</v>
      </c>
      <c r="BJ278">
        <v>3693248141.8746567</v>
      </c>
      <c r="BK278">
        <v>3926590288.5611525</v>
      </c>
      <c r="BL278">
        <v>4257951709.2993326</v>
      </c>
      <c r="BM278">
        <v>4342068681.4720116</v>
      </c>
      <c r="BN278">
        <v>4822502494.5365314</v>
      </c>
      <c r="BO278">
        <v>4959841130.5350409</v>
      </c>
      <c r="BP278">
        <v>5981225174.3932085</v>
      </c>
      <c r="BQ278">
        <v>5213980281.8761883</v>
      </c>
      <c r="BR278">
        <v>6244299355.991621</v>
      </c>
      <c r="BS278">
        <v>6444060666.8682632</v>
      </c>
      <c r="BT278">
        <v>6782405639.2495575</v>
      </c>
      <c r="BU278">
        <v>6412435127.5612087</v>
      </c>
      <c r="BV278">
        <v>7770939737.6485949</v>
      </c>
      <c r="BW278">
        <v>7361223578.1954288</v>
      </c>
      <c r="BX278">
        <v>8044113431.4220314</v>
      </c>
      <c r="BY278">
        <v>7954943323.4569445</v>
      </c>
      <c r="BZ278">
        <v>9261030958.3651638</v>
      </c>
      <c r="CA278">
        <v>9166020436.3649521</v>
      </c>
      <c r="CB278">
        <v>9165088806.3268852</v>
      </c>
      <c r="CC278">
        <v>9145442117.767292</v>
      </c>
      <c r="CD278">
        <v>10336461034.923252</v>
      </c>
      <c r="CE278">
        <v>10003110609.75416</v>
      </c>
      <c r="CF278">
        <v>10513969384.34341</v>
      </c>
      <c r="CG278">
        <v>11291501487.768446</v>
      </c>
      <c r="CH278">
        <v>12169613058.632023</v>
      </c>
    </row>
    <row r="279" spans="1:86" x14ac:dyDescent="0.35">
      <c r="A279" t="s">
        <v>141</v>
      </c>
      <c r="B279" t="s">
        <v>87</v>
      </c>
      <c r="C279" t="s">
        <v>88</v>
      </c>
      <c r="D279" t="s">
        <v>140</v>
      </c>
      <c r="E279" t="s">
        <v>119</v>
      </c>
      <c r="F279" t="s">
        <v>120</v>
      </c>
      <c r="G279">
        <v>216</v>
      </c>
      <c r="H279">
        <v>306</v>
      </c>
      <c r="I279">
        <v>423</v>
      </c>
      <c r="J279">
        <v>571</v>
      </c>
      <c r="K279">
        <v>723</v>
      </c>
      <c r="L279">
        <v>881</v>
      </c>
      <c r="M279">
        <v>1144</v>
      </c>
      <c r="N279">
        <v>1480</v>
      </c>
      <c r="O279">
        <v>1853</v>
      </c>
      <c r="P279">
        <v>2354</v>
      </c>
      <c r="Q279">
        <v>2992</v>
      </c>
      <c r="R279">
        <v>3832</v>
      </c>
      <c r="S279">
        <v>4854</v>
      </c>
      <c r="T279">
        <v>6162</v>
      </c>
      <c r="U279">
        <v>7449</v>
      </c>
      <c r="V279">
        <v>9940</v>
      </c>
      <c r="W279">
        <v>11931</v>
      </c>
      <c r="X279">
        <v>13760</v>
      </c>
      <c r="Y279">
        <v>15358</v>
      </c>
      <c r="Z279">
        <v>16875</v>
      </c>
      <c r="AA279">
        <v>19106</v>
      </c>
      <c r="AB279">
        <v>22530</v>
      </c>
      <c r="AC279">
        <v>25404</v>
      </c>
      <c r="AD279">
        <v>29485</v>
      </c>
      <c r="AE279">
        <v>34542</v>
      </c>
      <c r="AF279">
        <v>40675</v>
      </c>
      <c r="AG279">
        <v>46997</v>
      </c>
      <c r="AH279">
        <v>53329</v>
      </c>
      <c r="AI279">
        <v>60011</v>
      </c>
      <c r="AJ279">
        <v>67117</v>
      </c>
      <c r="AK279">
        <v>74842</v>
      </c>
      <c r="AL279">
        <v>82953</v>
      </c>
      <c r="AM279">
        <v>95005.265554385449</v>
      </c>
      <c r="AN279">
        <v>107103.41937592576</v>
      </c>
      <c r="AO279">
        <v>197974.62753857061</v>
      </c>
      <c r="AP279">
        <v>226150.8676494906</v>
      </c>
      <c r="AQ279">
        <v>254101.73215034767</v>
      </c>
      <c r="AR279">
        <v>285617.51008176175</v>
      </c>
      <c r="AS279">
        <v>294935.03906074562</v>
      </c>
      <c r="AT279">
        <v>299583.44660106278</v>
      </c>
      <c r="AU279">
        <v>300117.34639657044</v>
      </c>
      <c r="AV279">
        <v>315675.09227945277</v>
      </c>
      <c r="AW279">
        <v>326410.74526965374</v>
      </c>
      <c r="AX279">
        <v>420276.28248483577</v>
      </c>
      <c r="AY279">
        <v>423865.17950593261</v>
      </c>
      <c r="AZ279">
        <v>424656.26507347455</v>
      </c>
      <c r="BA279">
        <v>122325.82514553574</v>
      </c>
      <c r="BB279">
        <v>131254.91873245226</v>
      </c>
      <c r="BC279">
        <v>140609.94250485906</v>
      </c>
      <c r="BD279">
        <v>128490.87864098549</v>
      </c>
      <c r="BE279">
        <v>157598.08722623534</v>
      </c>
      <c r="BF279">
        <v>182593.14436860863</v>
      </c>
      <c r="BG279">
        <v>215957.54612594366</v>
      </c>
      <c r="BH279">
        <v>253346.89081394859</v>
      </c>
      <c r="BI279">
        <v>242608.74377740597</v>
      </c>
      <c r="BJ279">
        <v>283865.68319879135</v>
      </c>
      <c r="BK279">
        <v>319192.72479594231</v>
      </c>
      <c r="BL279">
        <v>329949.23468456382</v>
      </c>
      <c r="BM279">
        <v>376528.98008338141</v>
      </c>
      <c r="BN279">
        <v>446429.02806817082</v>
      </c>
      <c r="BO279">
        <v>516180.26312058215</v>
      </c>
      <c r="BP279">
        <v>615173.6152568165</v>
      </c>
      <c r="BQ279">
        <v>1453824.4609114751</v>
      </c>
      <c r="BR279">
        <v>3500204.7465907936</v>
      </c>
      <c r="BS279">
        <v>5002289.3500179118</v>
      </c>
      <c r="BT279">
        <v>6671254.2158758957</v>
      </c>
      <c r="BU279">
        <v>7403837.2302045031</v>
      </c>
      <c r="BV279">
        <v>8132571.1901860684</v>
      </c>
      <c r="BW279">
        <v>9059481.264853552</v>
      </c>
      <c r="BX279">
        <v>9581788.7064630855</v>
      </c>
      <c r="BY279">
        <v>10666879.329169273</v>
      </c>
      <c r="BZ279">
        <v>11731246.354607398</v>
      </c>
      <c r="CA279">
        <v>13208464.955514064</v>
      </c>
      <c r="CB279">
        <v>14256483.771559618</v>
      </c>
      <c r="CC279">
        <v>15498981.396752598</v>
      </c>
      <c r="CD279">
        <v>16366857.621650411</v>
      </c>
      <c r="CE279">
        <v>16585836.702306531</v>
      </c>
      <c r="CF279">
        <v>17734474.507511634</v>
      </c>
      <c r="CG279">
        <v>18616703.225219283</v>
      </c>
      <c r="CH279">
        <v>19497749.752430059</v>
      </c>
    </row>
    <row r="280" spans="1:86" x14ac:dyDescent="0.35">
      <c r="A280" t="s">
        <v>141</v>
      </c>
      <c r="B280" t="s">
        <v>87</v>
      </c>
      <c r="C280" t="s">
        <v>91</v>
      </c>
      <c r="D280" t="s">
        <v>140</v>
      </c>
      <c r="E280" t="s">
        <v>119</v>
      </c>
      <c r="F280" t="s">
        <v>120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26</v>
      </c>
      <c r="N280">
        <v>38</v>
      </c>
      <c r="O280">
        <v>53</v>
      </c>
      <c r="P280">
        <v>75</v>
      </c>
      <c r="Q280">
        <v>109</v>
      </c>
      <c r="R280">
        <v>154</v>
      </c>
      <c r="S280">
        <v>219</v>
      </c>
      <c r="T280">
        <v>318</v>
      </c>
      <c r="U280">
        <v>459</v>
      </c>
      <c r="V280">
        <v>685</v>
      </c>
      <c r="W280">
        <v>892</v>
      </c>
      <c r="X280">
        <v>1198</v>
      </c>
      <c r="Y280">
        <v>1638</v>
      </c>
      <c r="Z280">
        <v>2324</v>
      </c>
      <c r="AA280">
        <v>3163</v>
      </c>
      <c r="AB280">
        <v>4341</v>
      </c>
      <c r="AC280">
        <v>5854</v>
      </c>
      <c r="AD280">
        <v>7630</v>
      </c>
      <c r="AE280">
        <v>9413</v>
      </c>
      <c r="AF280">
        <v>11656</v>
      </c>
      <c r="AG280">
        <v>14226</v>
      </c>
      <c r="AH280">
        <v>17171</v>
      </c>
      <c r="AI280">
        <v>19666</v>
      </c>
      <c r="AJ280">
        <v>22563</v>
      </c>
      <c r="AK280">
        <v>26166</v>
      </c>
      <c r="AL280">
        <v>30670</v>
      </c>
      <c r="AM280">
        <v>34959.021253186431</v>
      </c>
      <c r="AN280">
        <v>40717.843391610193</v>
      </c>
      <c r="AO280">
        <v>46918.128255145697</v>
      </c>
      <c r="AP280">
        <v>53028.372738175109</v>
      </c>
      <c r="AQ280">
        <v>58995.237982872553</v>
      </c>
      <c r="AR280">
        <v>65512.579028133005</v>
      </c>
      <c r="AS280">
        <v>76279.983505350116</v>
      </c>
      <c r="AT280">
        <v>87266.369163179945</v>
      </c>
      <c r="AU280">
        <v>98337.144998578413</v>
      </c>
      <c r="AV280">
        <v>110919.12539527442</v>
      </c>
      <c r="AW280">
        <v>124601.81658115624</v>
      </c>
      <c r="AX280">
        <v>138349.94818166117</v>
      </c>
      <c r="AY280">
        <v>149777.22952058102</v>
      </c>
      <c r="AZ280">
        <v>163570.07489660729</v>
      </c>
      <c r="BA280">
        <v>176030.79284784559</v>
      </c>
      <c r="BB280">
        <v>189823.13993704921</v>
      </c>
      <c r="BC280">
        <v>208981.23793524425</v>
      </c>
      <c r="BD280">
        <v>228333.17243558847</v>
      </c>
      <c r="BE280">
        <v>250183.32517666186</v>
      </c>
      <c r="BF280">
        <v>269101.67619692627</v>
      </c>
      <c r="BG280">
        <v>286886.0822214263</v>
      </c>
      <c r="BH280">
        <v>308134.15937225253</v>
      </c>
      <c r="BI280">
        <v>332499.65627218049</v>
      </c>
      <c r="BJ280">
        <v>354614.62681707408</v>
      </c>
      <c r="BK280">
        <v>380384.1818980606</v>
      </c>
      <c r="BL280">
        <v>466476.83080117725</v>
      </c>
      <c r="BM280">
        <v>512406.91145286511</v>
      </c>
      <c r="BN280">
        <v>555265.31933695555</v>
      </c>
      <c r="BO280">
        <v>590160.70035931817</v>
      </c>
      <c r="BP280">
        <v>613797.82374130457</v>
      </c>
      <c r="BQ280">
        <v>647355.88317943527</v>
      </c>
      <c r="BR280">
        <v>1101397.1724152947</v>
      </c>
      <c r="BS280">
        <v>1229444.7722571781</v>
      </c>
      <c r="BT280">
        <v>1418637.8994556079</v>
      </c>
      <c r="BU280">
        <v>1624161.5459666646</v>
      </c>
      <c r="BV280">
        <v>1785015.2235795865</v>
      </c>
      <c r="BW280">
        <v>1933206.9772765203</v>
      </c>
      <c r="BX280">
        <v>2086274.1070504759</v>
      </c>
      <c r="BY280">
        <v>2290849.3242100794</v>
      </c>
      <c r="BZ280">
        <v>2446344.8648756556</v>
      </c>
      <c r="CA280">
        <v>2650774.1364874193</v>
      </c>
      <c r="CB280">
        <v>2866107.6713053701</v>
      </c>
      <c r="CC280">
        <v>3092909.7904094546</v>
      </c>
      <c r="CD280">
        <v>3143362.7986171236</v>
      </c>
      <c r="CE280">
        <v>3292024.5601437883</v>
      </c>
      <c r="CF280">
        <v>3426278.5725189699</v>
      </c>
      <c r="CG280">
        <v>3526876.5103845652</v>
      </c>
      <c r="CH280">
        <v>3591042.9798317123</v>
      </c>
    </row>
    <row r="281" spans="1:86" x14ac:dyDescent="0.35">
      <c r="A281" t="s">
        <v>141</v>
      </c>
      <c r="B281" t="s">
        <v>87</v>
      </c>
      <c r="C281" t="s">
        <v>92</v>
      </c>
      <c r="D281" t="s">
        <v>140</v>
      </c>
      <c r="E281" t="s">
        <v>119</v>
      </c>
      <c r="F281" t="s">
        <v>120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22518.1152</v>
      </c>
      <c r="AR281">
        <v>40157.57601943185</v>
      </c>
      <c r="AS281">
        <v>63423</v>
      </c>
      <c r="AT281">
        <v>65112.870058258486</v>
      </c>
      <c r="AU281">
        <v>160436.22067054687</v>
      </c>
      <c r="AV281">
        <v>304991.42558314221</v>
      </c>
      <c r="AW281">
        <v>358575.44617810857</v>
      </c>
      <c r="AX281">
        <v>398039.64322944748</v>
      </c>
      <c r="AY281">
        <v>477991.07510602102</v>
      </c>
      <c r="AZ281">
        <v>574309.25181136897</v>
      </c>
      <c r="BA281">
        <v>725369.57865287247</v>
      </c>
      <c r="BB281">
        <v>838603.56563597172</v>
      </c>
      <c r="BC281">
        <v>928288.1284419928</v>
      </c>
      <c r="BD281">
        <v>1094397.042070057</v>
      </c>
      <c r="BE281">
        <v>1789086.9941649605</v>
      </c>
      <c r="BF281">
        <v>2045037.324162147</v>
      </c>
      <c r="BG281">
        <v>2096172.6656783314</v>
      </c>
      <c r="BH281">
        <v>1994174.6111235875</v>
      </c>
      <c r="BI281">
        <v>3016004.3740193788</v>
      </c>
      <c r="BJ281">
        <v>3425342.0672293087</v>
      </c>
      <c r="BK281">
        <v>3613457.665760424</v>
      </c>
      <c r="BL281">
        <v>4096995.4325395282</v>
      </c>
      <c r="BM281">
        <v>5115878.0720831268</v>
      </c>
      <c r="BN281">
        <v>5488880.1659947298</v>
      </c>
      <c r="BO281">
        <v>6270992.3587514972</v>
      </c>
      <c r="BP281">
        <v>6893764.6133036232</v>
      </c>
      <c r="BQ281">
        <v>7591664.0041217431</v>
      </c>
      <c r="BR281">
        <v>8369868.6851798575</v>
      </c>
      <c r="BS281">
        <v>7108917.8329174789</v>
      </c>
      <c r="BT281">
        <v>4510676.4319305681</v>
      </c>
      <c r="BU281">
        <v>3115009.280189014</v>
      </c>
      <c r="BV281">
        <v>3313131.9316114192</v>
      </c>
      <c r="BW281">
        <v>3510249.7656536251</v>
      </c>
      <c r="BX281">
        <v>3690284.0091371532</v>
      </c>
      <c r="BY281">
        <v>3843354.1343974895</v>
      </c>
      <c r="BZ281">
        <v>3753424.2783642695</v>
      </c>
      <c r="CA281">
        <v>3894424.3534553824</v>
      </c>
      <c r="CB281">
        <v>4025970.1602744195</v>
      </c>
      <c r="CC281">
        <v>4153339.2869156469</v>
      </c>
      <c r="CD281">
        <v>4683601.4320599483</v>
      </c>
      <c r="CE281">
        <v>4559696.5851700231</v>
      </c>
      <c r="CF281">
        <v>5845864.8973619603</v>
      </c>
      <c r="CG281">
        <v>6375088.4100012211</v>
      </c>
      <c r="CH281">
        <v>6503816.7034720806</v>
      </c>
    </row>
    <row r="282" spans="1:86" x14ac:dyDescent="0.35">
      <c r="A282" t="s">
        <v>141</v>
      </c>
      <c r="B282" t="s">
        <v>87</v>
      </c>
      <c r="C282" t="s">
        <v>93</v>
      </c>
      <c r="D282" t="s">
        <v>140</v>
      </c>
      <c r="E282" t="s">
        <v>119</v>
      </c>
      <c r="F282" t="s">
        <v>120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587.28000000000009</v>
      </c>
      <c r="AN282">
        <v>641.83075338496246</v>
      </c>
      <c r="AO282">
        <v>697.02564259594271</v>
      </c>
      <c r="AP282">
        <v>745.68397541303932</v>
      </c>
      <c r="AQ282">
        <v>2383.8399029409061</v>
      </c>
      <c r="AR282">
        <v>2463.7772538500994</v>
      </c>
      <c r="AS282">
        <v>2601.2746213592777</v>
      </c>
      <c r="AT282">
        <v>2665.9729137274344</v>
      </c>
      <c r="AU282">
        <v>2823.7159754440599</v>
      </c>
      <c r="AV282">
        <v>3140.1937013187312</v>
      </c>
      <c r="AW282">
        <v>3407.4513099518299</v>
      </c>
      <c r="AX282">
        <v>3903.9701139727799</v>
      </c>
      <c r="AY282">
        <v>4250.211950283363</v>
      </c>
      <c r="AZ282">
        <v>10628.735105384914</v>
      </c>
      <c r="BA282">
        <v>20250.196113233087</v>
      </c>
      <c r="BB282">
        <v>25240.619178438988</v>
      </c>
      <c r="BC282">
        <v>28456.375336963101</v>
      </c>
      <c r="BD282">
        <v>43933.971326510538</v>
      </c>
      <c r="BE282">
        <v>96208.590071570827</v>
      </c>
      <c r="BF282">
        <v>123553.04906553793</v>
      </c>
      <c r="BG282">
        <v>154010.00447895494</v>
      </c>
      <c r="BH282">
        <v>167374.27953346778</v>
      </c>
      <c r="BI282">
        <v>174731.17669157486</v>
      </c>
      <c r="BJ282">
        <v>189620.77340350178</v>
      </c>
      <c r="BK282">
        <v>193680.47982826739</v>
      </c>
      <c r="BL282">
        <v>200529.01840912818</v>
      </c>
      <c r="BM282">
        <v>214472.8235887294</v>
      </c>
      <c r="BN282">
        <v>251880.41835784935</v>
      </c>
      <c r="BO282">
        <v>286972.71812816494</v>
      </c>
      <c r="BP282">
        <v>326829.71150653966</v>
      </c>
      <c r="BQ282">
        <v>375668.74267553684</v>
      </c>
      <c r="BR282">
        <v>437068.80517561676</v>
      </c>
      <c r="BS282">
        <v>482465.56070283329</v>
      </c>
      <c r="BT282">
        <v>491567.34081216366</v>
      </c>
      <c r="BU282">
        <v>523681.48300528864</v>
      </c>
      <c r="BV282">
        <v>547100.24887251889</v>
      </c>
      <c r="BW282">
        <v>583309.97052915243</v>
      </c>
      <c r="BX282">
        <v>602888.38876324054</v>
      </c>
      <c r="BY282">
        <v>616427.81880218431</v>
      </c>
      <c r="BZ282">
        <v>634050.7467028409</v>
      </c>
      <c r="CA282">
        <v>635784.31190679315</v>
      </c>
      <c r="CB282">
        <v>648406.56117342599</v>
      </c>
      <c r="CC282">
        <v>703818.55480127526</v>
      </c>
      <c r="CD282">
        <v>762936.85288694338</v>
      </c>
      <c r="CE282">
        <v>848673.2953091173</v>
      </c>
      <c r="CF282">
        <v>1022895.1654280415</v>
      </c>
      <c r="CG282">
        <v>1112777.3658734385</v>
      </c>
      <c r="CH282">
        <v>1232754.1546237653</v>
      </c>
    </row>
    <row r="283" spans="1:86" x14ac:dyDescent="0.35">
      <c r="A283" t="s">
        <v>141</v>
      </c>
      <c r="B283" t="s">
        <v>101</v>
      </c>
      <c r="C283" t="s">
        <v>102</v>
      </c>
      <c r="D283" t="s">
        <v>140</v>
      </c>
      <c r="E283" t="s">
        <v>119</v>
      </c>
      <c r="F283" t="s">
        <v>120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587.28000000000009</v>
      </c>
      <c r="AN283">
        <v>641.83075338496246</v>
      </c>
      <c r="AO283">
        <v>697.02564259594271</v>
      </c>
      <c r="AP283">
        <v>745.68397541303932</v>
      </c>
      <c r="AQ283">
        <v>748.14990294090603</v>
      </c>
      <c r="AR283">
        <v>753.60417572857773</v>
      </c>
      <c r="AS283">
        <v>771.48772131615488</v>
      </c>
      <c r="AT283">
        <v>777.63601190700763</v>
      </c>
      <c r="AU283">
        <v>891.0133002462785</v>
      </c>
      <c r="AV283">
        <v>1058.957636582832</v>
      </c>
      <c r="AW283">
        <v>1135.7122848123765</v>
      </c>
      <c r="AX283">
        <v>1357.1689728632514</v>
      </c>
      <c r="AY283">
        <v>1415.4254050074833</v>
      </c>
      <c r="AZ283">
        <v>1025.4723119189734</v>
      </c>
      <c r="BA283">
        <v>6691.3777247326998</v>
      </c>
      <c r="BB283">
        <v>7905.101712223187</v>
      </c>
      <c r="BC283">
        <v>8933.9667524227607</v>
      </c>
      <c r="BD283">
        <v>9690.7344519974449</v>
      </c>
      <c r="BE283">
        <v>35410.894951236864</v>
      </c>
      <c r="BF283">
        <v>44228.985302763787</v>
      </c>
      <c r="BG283">
        <v>51663.951492315362</v>
      </c>
      <c r="BH283">
        <v>47494.238344897487</v>
      </c>
      <c r="BI283">
        <v>43058.901378696843</v>
      </c>
      <c r="BJ283">
        <v>37520.201911093995</v>
      </c>
      <c r="BK283">
        <v>29387.758462295471</v>
      </c>
      <c r="BL283">
        <v>17514.133201877619</v>
      </c>
      <c r="BM283">
        <v>1863.0852027128981</v>
      </c>
      <c r="BN283">
        <v>5344.7604867005712</v>
      </c>
      <c r="BO283">
        <v>12073.202974668813</v>
      </c>
      <c r="BP283">
        <v>18701.324762592576</v>
      </c>
      <c r="BQ283">
        <v>24598.384843152679</v>
      </c>
      <c r="BR283">
        <v>28180.334423336128</v>
      </c>
      <c r="BS283">
        <v>27839.882040156932</v>
      </c>
      <c r="BT283">
        <v>24887.58532760524</v>
      </c>
      <c r="BU283">
        <v>26727.574902195323</v>
      </c>
      <c r="BV283">
        <v>32581.426391304831</v>
      </c>
      <c r="BW283">
        <v>36453.502064037413</v>
      </c>
      <c r="BX283">
        <v>41360.304235471216</v>
      </c>
      <c r="BY283">
        <v>46953.070224267984</v>
      </c>
      <c r="BZ283">
        <v>56029.17645042661</v>
      </c>
      <c r="CA283">
        <v>60765.626373975319</v>
      </c>
      <c r="CB283">
        <v>68827.958664398917</v>
      </c>
      <c r="CC283">
        <v>81001.011265323599</v>
      </c>
      <c r="CD283">
        <v>102111.30290178352</v>
      </c>
      <c r="CE283">
        <v>137892.11158088472</v>
      </c>
      <c r="CF283">
        <v>232085.1014751812</v>
      </c>
      <c r="CG283">
        <v>296388.19476093311</v>
      </c>
      <c r="CH283">
        <v>371052.9821970053</v>
      </c>
    </row>
    <row r="284" spans="1:86" x14ac:dyDescent="0.35">
      <c r="A284" t="s">
        <v>141</v>
      </c>
      <c r="B284" t="s">
        <v>101</v>
      </c>
      <c r="C284" t="s">
        <v>103</v>
      </c>
      <c r="D284" t="s">
        <v>140</v>
      </c>
      <c r="E284" t="s">
        <v>119</v>
      </c>
      <c r="F284" t="s">
        <v>120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1635.69</v>
      </c>
      <c r="AR284">
        <v>1710.1730781215217</v>
      </c>
      <c r="AS284">
        <v>1829.7869000431228</v>
      </c>
      <c r="AT284">
        <v>1888.3369018204269</v>
      </c>
      <c r="AU284">
        <v>1932.7026751977814</v>
      </c>
      <c r="AV284">
        <v>2081.2360647358992</v>
      </c>
      <c r="AW284">
        <v>2271.7390251394536</v>
      </c>
      <c r="AX284">
        <v>2546.8011411095285</v>
      </c>
      <c r="AY284">
        <v>2834.7865452758801</v>
      </c>
      <c r="AZ284">
        <v>9603.2627934659413</v>
      </c>
      <c r="BA284">
        <v>13558.818388500387</v>
      </c>
      <c r="BB284">
        <v>17335.517466215802</v>
      </c>
      <c r="BC284">
        <v>19522.408584540339</v>
      </c>
      <c r="BD284">
        <v>34243.236874513095</v>
      </c>
      <c r="BE284">
        <v>60797.69512033397</v>
      </c>
      <c r="BF284">
        <v>79324.063762774138</v>
      </c>
      <c r="BG284">
        <v>102346.05298663957</v>
      </c>
      <c r="BH284">
        <v>119880.04118857029</v>
      </c>
      <c r="BI284">
        <v>131672.27531287802</v>
      </c>
      <c r="BJ284">
        <v>152100.57149240779</v>
      </c>
      <c r="BK284">
        <v>164292.72136597193</v>
      </c>
      <c r="BL284">
        <v>183014.88520725057</v>
      </c>
      <c r="BM284">
        <v>212609.73838601651</v>
      </c>
      <c r="BN284">
        <v>246535.65787114878</v>
      </c>
      <c r="BO284">
        <v>274899.51515349612</v>
      </c>
      <c r="BP284">
        <v>308128.38674394711</v>
      </c>
      <c r="BQ284">
        <v>351070.35783238418</v>
      </c>
      <c r="BR284">
        <v>408888.47075228061</v>
      </c>
      <c r="BS284">
        <v>454625.67866267636</v>
      </c>
      <c r="BT284">
        <v>466679.75548455841</v>
      </c>
      <c r="BU284">
        <v>496953.90810309333</v>
      </c>
      <c r="BV284">
        <v>514518.82248121407</v>
      </c>
      <c r="BW284">
        <v>546856.46846511506</v>
      </c>
      <c r="BX284">
        <v>561528.08452776936</v>
      </c>
      <c r="BY284">
        <v>569474.7485779163</v>
      </c>
      <c r="BZ284">
        <v>578021.57025241433</v>
      </c>
      <c r="CA284">
        <v>575018.68553281785</v>
      </c>
      <c r="CB284">
        <v>579578.60250902711</v>
      </c>
      <c r="CC284">
        <v>622817.54353595164</v>
      </c>
      <c r="CD284">
        <v>660825.54998515989</v>
      </c>
      <c r="CE284">
        <v>710781.18372823263</v>
      </c>
      <c r="CF284">
        <v>790810.06395286031</v>
      </c>
      <c r="CG284">
        <v>816389.17111250549</v>
      </c>
      <c r="CH284">
        <v>861701.17242675996</v>
      </c>
    </row>
    <row r="285" spans="1:86" x14ac:dyDescent="0.35">
      <c r="A285" t="s">
        <v>141</v>
      </c>
      <c r="B285" t="s">
        <v>87</v>
      </c>
      <c r="C285" t="s">
        <v>94</v>
      </c>
      <c r="D285" t="s">
        <v>140</v>
      </c>
      <c r="E285" t="s">
        <v>119</v>
      </c>
      <c r="F285" t="s">
        <v>120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611</v>
      </c>
      <c r="AH285">
        <v>835</v>
      </c>
      <c r="AI285">
        <v>1105</v>
      </c>
      <c r="AJ285">
        <v>1426</v>
      </c>
      <c r="AK285">
        <v>1865</v>
      </c>
      <c r="AL285">
        <v>2464</v>
      </c>
      <c r="AM285">
        <v>3409.7001261782348</v>
      </c>
      <c r="AN285">
        <v>4636.0372083909442</v>
      </c>
      <c r="AO285">
        <v>6439.752612915584</v>
      </c>
      <c r="AP285">
        <v>9109.816637099053</v>
      </c>
      <c r="AQ285">
        <v>14779.066951290884</v>
      </c>
      <c r="AR285">
        <v>27339.093783736145</v>
      </c>
      <c r="AS285">
        <v>30856.59827283135</v>
      </c>
      <c r="AT285">
        <v>34149.092625654179</v>
      </c>
      <c r="AU285">
        <v>32675.484151691329</v>
      </c>
      <c r="AV285">
        <v>49202.049116434922</v>
      </c>
      <c r="AW285">
        <v>119194.27240006952</v>
      </c>
      <c r="AX285">
        <v>249052.91377644631</v>
      </c>
      <c r="AY285">
        <v>450278.13430385845</v>
      </c>
      <c r="AZ285">
        <v>692577.60329183948</v>
      </c>
      <c r="BA285">
        <v>1030528.8599215642</v>
      </c>
      <c r="BB285">
        <v>2331383.4632878858</v>
      </c>
      <c r="BC285">
        <v>4281862.7956188284</v>
      </c>
      <c r="BD285">
        <v>5624410.407550944</v>
      </c>
      <c r="BE285">
        <v>8059192.7697330825</v>
      </c>
      <c r="BF285">
        <v>9557995.7498200573</v>
      </c>
      <c r="BG285">
        <v>11841084.558404006</v>
      </c>
      <c r="BH285">
        <v>12554616.372918459</v>
      </c>
      <c r="BI285">
        <v>15778044.493711784</v>
      </c>
      <c r="BJ285">
        <v>17132849.484761503</v>
      </c>
      <c r="BK285">
        <v>19207912.451378204</v>
      </c>
      <c r="BL285">
        <v>20400761.603449024</v>
      </c>
      <c r="BM285">
        <v>22481328.536778428</v>
      </c>
      <c r="BN285">
        <v>25519442.381109126</v>
      </c>
      <c r="BO285">
        <v>26482829.8539025</v>
      </c>
      <c r="BP285">
        <v>29629779.011279758</v>
      </c>
      <c r="BQ285">
        <v>25897440.506637074</v>
      </c>
      <c r="BR285">
        <v>34530696.902681939</v>
      </c>
      <c r="BS285">
        <v>36700269.927509509</v>
      </c>
      <c r="BT285">
        <v>39352508.77792047</v>
      </c>
      <c r="BU285">
        <v>35633535.191265509</v>
      </c>
      <c r="BV285">
        <v>50799651.71528101</v>
      </c>
      <c r="BW285">
        <v>56037270.3852835</v>
      </c>
      <c r="BX285">
        <v>47302467.675739981</v>
      </c>
      <c r="BY285">
        <v>46250600.572919801</v>
      </c>
      <c r="BZ285">
        <v>48225709.418657444</v>
      </c>
      <c r="CA285">
        <v>43722490.516355902</v>
      </c>
      <c r="CB285">
        <v>44967248.896097764</v>
      </c>
      <c r="CC285">
        <v>55130592.88507925</v>
      </c>
      <c r="CD285">
        <v>58480504.614518024</v>
      </c>
      <c r="CE285">
        <v>49748341.993958347</v>
      </c>
      <c r="CF285">
        <v>56102717.752713419</v>
      </c>
      <c r="CG285">
        <v>58705425.637898453</v>
      </c>
      <c r="CH285">
        <v>61620786.609602787</v>
      </c>
    </row>
    <row r="286" spans="1:86" x14ac:dyDescent="0.35">
      <c r="A286" t="s">
        <v>141</v>
      </c>
      <c r="B286" t="s">
        <v>87</v>
      </c>
      <c r="C286" t="s">
        <v>104</v>
      </c>
      <c r="D286" t="s">
        <v>140</v>
      </c>
      <c r="E286" t="s">
        <v>119</v>
      </c>
      <c r="F286" t="s">
        <v>120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2</v>
      </c>
      <c r="N286">
        <v>2</v>
      </c>
      <c r="O286">
        <v>3</v>
      </c>
      <c r="P286">
        <v>3</v>
      </c>
      <c r="Q286">
        <v>5</v>
      </c>
      <c r="R286">
        <v>7</v>
      </c>
      <c r="S286">
        <v>9</v>
      </c>
      <c r="T286">
        <v>12</v>
      </c>
      <c r="U286">
        <v>16</v>
      </c>
      <c r="V286">
        <v>16</v>
      </c>
      <c r="W286">
        <v>28</v>
      </c>
      <c r="X286">
        <v>44</v>
      </c>
      <c r="Y286">
        <v>63</v>
      </c>
      <c r="Z286">
        <v>90</v>
      </c>
      <c r="AA286">
        <v>128</v>
      </c>
      <c r="AB286">
        <v>185</v>
      </c>
      <c r="AC286">
        <v>264</v>
      </c>
      <c r="AD286">
        <v>382</v>
      </c>
      <c r="AE286">
        <v>8646</v>
      </c>
      <c r="AF286">
        <v>68232</v>
      </c>
      <c r="AG286">
        <v>246936</v>
      </c>
      <c r="AH286">
        <v>533501</v>
      </c>
      <c r="AI286">
        <v>847841</v>
      </c>
      <c r="AJ286">
        <v>1310141</v>
      </c>
      <c r="AK286">
        <v>1917888</v>
      </c>
      <c r="AL286">
        <v>2531032</v>
      </c>
      <c r="AM286">
        <v>3629721.8575106934</v>
      </c>
      <c r="AN286">
        <v>4812123.4297552826</v>
      </c>
      <c r="AO286">
        <v>5960685.8338184245</v>
      </c>
      <c r="AP286">
        <v>7419784.2868631296</v>
      </c>
      <c r="AQ286">
        <v>9549490.3552766927</v>
      </c>
      <c r="AR286">
        <v>13619504.476802001</v>
      </c>
      <c r="AS286">
        <v>17712003.572705094</v>
      </c>
      <c r="AT286">
        <v>20438301.528505549</v>
      </c>
      <c r="AU286">
        <v>24651367.549117118</v>
      </c>
      <c r="AV286">
        <v>26750816.535224501</v>
      </c>
      <c r="AW286">
        <v>28134777.781265743</v>
      </c>
      <c r="AX286">
        <v>30023094.429240309</v>
      </c>
      <c r="AY286">
        <v>34766789.866739728</v>
      </c>
      <c r="AZ286">
        <v>37985618.011469208</v>
      </c>
      <c r="BA286">
        <v>41951542.364665508</v>
      </c>
      <c r="BB286">
        <v>49792489.704057023</v>
      </c>
      <c r="BC286">
        <v>48920414.698825747</v>
      </c>
      <c r="BD286">
        <v>50928801.052999526</v>
      </c>
      <c r="BE286">
        <v>60783888.667864189</v>
      </c>
      <c r="BF286">
        <v>69576492.378816381</v>
      </c>
      <c r="BG286">
        <v>72240762.72986488</v>
      </c>
      <c r="BH286">
        <v>75647834.851271838</v>
      </c>
      <c r="BI286">
        <v>83360415.894987673</v>
      </c>
      <c r="BJ286">
        <v>95751541.670746952</v>
      </c>
      <c r="BK286">
        <v>102380024.65844578</v>
      </c>
      <c r="BL286">
        <v>110474661.12422933</v>
      </c>
      <c r="BM286">
        <v>110316661.69664559</v>
      </c>
      <c r="BN286">
        <v>123352071.44767214</v>
      </c>
      <c r="BO286">
        <v>130506522.22496448</v>
      </c>
      <c r="BP286">
        <v>137239357.19973373</v>
      </c>
      <c r="BQ286">
        <v>146429639.72102213</v>
      </c>
      <c r="BR286">
        <v>169670021.2229391</v>
      </c>
      <c r="BS286">
        <v>180866140.96397102</v>
      </c>
      <c r="BT286">
        <v>187503525.78959784</v>
      </c>
      <c r="BU286">
        <v>193731364.57723659</v>
      </c>
      <c r="BV286">
        <v>224779093.4589873</v>
      </c>
      <c r="BW286">
        <v>237727037.3629984</v>
      </c>
      <c r="BX286">
        <v>245180697.22111106</v>
      </c>
      <c r="BY286">
        <v>253935798.01272216</v>
      </c>
      <c r="BZ286">
        <v>288908209.54980612</v>
      </c>
      <c r="CA286">
        <v>285197953.15444982</v>
      </c>
      <c r="CB286">
        <v>289403571.05537587</v>
      </c>
      <c r="CC286">
        <v>295558509.23891342</v>
      </c>
      <c r="CD286">
        <v>323572238.50881481</v>
      </c>
      <c r="CE286">
        <v>322502429.33225685</v>
      </c>
      <c r="CF286">
        <v>313153770.36232018</v>
      </c>
      <c r="CG286">
        <v>335392534.3707661</v>
      </c>
      <c r="CH286">
        <v>364008025.04305774</v>
      </c>
    </row>
    <row r="287" spans="1:86" x14ac:dyDescent="0.35">
      <c r="A287" t="s">
        <v>141</v>
      </c>
      <c r="B287" t="s">
        <v>101</v>
      </c>
      <c r="C287" t="s">
        <v>105</v>
      </c>
      <c r="D287" t="s">
        <v>140</v>
      </c>
      <c r="E287" t="s">
        <v>119</v>
      </c>
      <c r="F287" t="s">
        <v>120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2</v>
      </c>
      <c r="N287">
        <v>2</v>
      </c>
      <c r="O287">
        <v>3</v>
      </c>
      <c r="P287">
        <v>3</v>
      </c>
      <c r="Q287">
        <v>5</v>
      </c>
      <c r="R287">
        <v>7</v>
      </c>
      <c r="S287">
        <v>9</v>
      </c>
      <c r="T287">
        <v>12</v>
      </c>
      <c r="U287">
        <v>16</v>
      </c>
      <c r="V287">
        <v>16</v>
      </c>
      <c r="W287">
        <v>28</v>
      </c>
      <c r="X287">
        <v>44</v>
      </c>
      <c r="Y287">
        <v>63</v>
      </c>
      <c r="Z287">
        <v>90</v>
      </c>
      <c r="AA287">
        <v>128</v>
      </c>
      <c r="AB287">
        <v>185</v>
      </c>
      <c r="AC287">
        <v>264</v>
      </c>
      <c r="AD287">
        <v>382</v>
      </c>
      <c r="AE287">
        <v>8646</v>
      </c>
      <c r="AF287">
        <v>68232</v>
      </c>
      <c r="AG287">
        <v>246936</v>
      </c>
      <c r="AH287">
        <v>533501</v>
      </c>
      <c r="AI287">
        <v>847841</v>
      </c>
      <c r="AJ287">
        <v>1310141</v>
      </c>
      <c r="AK287">
        <v>1917888</v>
      </c>
      <c r="AL287">
        <v>2530048</v>
      </c>
      <c r="AM287">
        <v>3627341.6559103853</v>
      </c>
      <c r="AN287">
        <v>4807795.0430260217</v>
      </c>
      <c r="AO287">
        <v>5953810.7620362816</v>
      </c>
      <c r="AP287">
        <v>7400298.3260505265</v>
      </c>
      <c r="AQ287">
        <v>9521884.4998387601</v>
      </c>
      <c r="AR287">
        <v>13578881.331030387</v>
      </c>
      <c r="AS287">
        <v>17652023.758305635</v>
      </c>
      <c r="AT287">
        <v>20350778.207072902</v>
      </c>
      <c r="AU287">
        <v>24542299.510691684</v>
      </c>
      <c r="AV287">
        <v>26574486.609189954</v>
      </c>
      <c r="AW287">
        <v>27880673.29333641</v>
      </c>
      <c r="AX287">
        <v>29667551.410027921</v>
      </c>
      <c r="AY287">
        <v>34274602.912217565</v>
      </c>
      <c r="AZ287">
        <v>37374213.688998424</v>
      </c>
      <c r="BA287">
        <v>41111330.192812897</v>
      </c>
      <c r="BB287">
        <v>48349462.298914857</v>
      </c>
      <c r="BC287">
        <v>47053552.397927426</v>
      </c>
      <c r="BD287">
        <v>48494962.220846392</v>
      </c>
      <c r="BE287">
        <v>57678561.166419238</v>
      </c>
      <c r="BF287">
        <v>64846599.105741426</v>
      </c>
      <c r="BG287">
        <v>66821400.362418629</v>
      </c>
      <c r="BH287">
        <v>68417224.719700739</v>
      </c>
      <c r="BI287">
        <v>70479753.227714941</v>
      </c>
      <c r="BJ287">
        <v>78555882.837966532</v>
      </c>
      <c r="BK287">
        <v>81877582.67220445</v>
      </c>
      <c r="BL287">
        <v>84994672.098215744</v>
      </c>
      <c r="BM287">
        <v>90820661.551378608</v>
      </c>
      <c r="BN287">
        <v>99336989.621054009</v>
      </c>
      <c r="BO287">
        <v>102211702.0745649</v>
      </c>
      <c r="BP287">
        <v>104572944.50083607</v>
      </c>
      <c r="BQ287">
        <v>108944130.8012809</v>
      </c>
      <c r="BR287">
        <v>121822999.22819033</v>
      </c>
      <c r="BS287">
        <v>126991877.85063311</v>
      </c>
      <c r="BT287">
        <v>129177816.33952436</v>
      </c>
      <c r="BU287">
        <v>134904690.87978345</v>
      </c>
      <c r="BV287">
        <v>147863356.82295734</v>
      </c>
      <c r="BW287">
        <v>154562576.93639776</v>
      </c>
      <c r="BX287">
        <v>160427601.31554878</v>
      </c>
      <c r="BY287">
        <v>163498204.62617525</v>
      </c>
      <c r="BZ287">
        <v>178884467.64366534</v>
      </c>
      <c r="CA287">
        <v>178755025.56027874</v>
      </c>
      <c r="CB287">
        <v>179263702.4318333</v>
      </c>
      <c r="CC287">
        <v>183807060.56391436</v>
      </c>
      <c r="CD287">
        <v>192650753.5282717</v>
      </c>
      <c r="CE287">
        <v>187087519.47942922</v>
      </c>
      <c r="CF287">
        <v>174531644.58822149</v>
      </c>
      <c r="CG287">
        <v>188801109.59746957</v>
      </c>
      <c r="CH287">
        <v>205327422.23413602</v>
      </c>
    </row>
    <row r="288" spans="1:86" x14ac:dyDescent="0.35">
      <c r="A288" t="s">
        <v>141</v>
      </c>
      <c r="B288" t="s">
        <v>101</v>
      </c>
      <c r="C288" t="s">
        <v>106</v>
      </c>
      <c r="D288" t="s">
        <v>140</v>
      </c>
      <c r="E288" t="s">
        <v>119</v>
      </c>
      <c r="F288" t="s">
        <v>120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26.658000000000001</v>
      </c>
      <c r="AR288">
        <v>70.379228450696033</v>
      </c>
      <c r="AS288">
        <v>239</v>
      </c>
      <c r="AT288">
        <v>323</v>
      </c>
      <c r="AU288">
        <v>555</v>
      </c>
      <c r="AV288">
        <v>768.375</v>
      </c>
      <c r="AW288">
        <v>1242.3360000000002</v>
      </c>
      <c r="AX288">
        <v>1935.8329713421795</v>
      </c>
      <c r="AY288">
        <v>3837.0941252235853</v>
      </c>
      <c r="AZ288">
        <v>7017.3089135302162</v>
      </c>
      <c r="BA288">
        <v>35108.299978075062</v>
      </c>
      <c r="BB288">
        <v>53548.881406711502</v>
      </c>
      <c r="BC288">
        <v>82333.447351363444</v>
      </c>
      <c r="BD288">
        <v>133119.38917195224</v>
      </c>
      <c r="BE288">
        <v>198647.20930277862</v>
      </c>
      <c r="BF288">
        <v>263326.78147274046</v>
      </c>
      <c r="BG288">
        <v>393346.12893119338</v>
      </c>
      <c r="BH288">
        <v>888232.88018011732</v>
      </c>
      <c r="BI288">
        <v>1446408.9046809359</v>
      </c>
      <c r="BJ288">
        <v>1313851.5920386324</v>
      </c>
      <c r="BK288">
        <v>1368617.3225931199</v>
      </c>
      <c r="BL288">
        <v>1700452.8473513189</v>
      </c>
      <c r="BM288">
        <v>2007133.700645983</v>
      </c>
      <c r="BN288">
        <v>2605348.7909049722</v>
      </c>
      <c r="BO288">
        <v>2775303.409360745</v>
      </c>
      <c r="BP288">
        <v>3338725.6883556703</v>
      </c>
      <c r="BQ288">
        <v>4276052.5317755938</v>
      </c>
      <c r="BR288">
        <v>5717377.3131619925</v>
      </c>
      <c r="BS288">
        <v>7570041.2117695175</v>
      </c>
      <c r="BT288">
        <v>9454730.7563761696</v>
      </c>
      <c r="BU288">
        <v>11048519.795875883</v>
      </c>
      <c r="BV288">
        <v>14025086.545084497</v>
      </c>
      <c r="BW288">
        <v>16220976.971060053</v>
      </c>
      <c r="BX288">
        <v>17626806.526072454</v>
      </c>
      <c r="BY288">
        <v>18717572.278355692</v>
      </c>
      <c r="BZ288">
        <v>23034919.050872877</v>
      </c>
      <c r="CA288">
        <v>25200974.005567264</v>
      </c>
      <c r="CB288">
        <v>27931343.433128566</v>
      </c>
      <c r="CC288">
        <v>24951812.613505181</v>
      </c>
      <c r="CD288">
        <v>29111422.951244988</v>
      </c>
      <c r="CE288">
        <v>33187867.713058874</v>
      </c>
      <c r="CF288">
        <v>32088182.259229723</v>
      </c>
      <c r="CG288">
        <v>34025933.383493915</v>
      </c>
      <c r="CH288">
        <v>36370794.627610818</v>
      </c>
    </row>
    <row r="289" spans="1:86" x14ac:dyDescent="0.35">
      <c r="A289" t="s">
        <v>141</v>
      </c>
      <c r="B289" t="s">
        <v>101</v>
      </c>
      <c r="C289" t="s">
        <v>103</v>
      </c>
      <c r="D289" t="s">
        <v>140</v>
      </c>
      <c r="E289" t="s">
        <v>119</v>
      </c>
      <c r="F289" t="s">
        <v>120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1635.69</v>
      </c>
      <c r="AR289">
        <v>1710.1730781215217</v>
      </c>
      <c r="AS289">
        <v>1829.7869000431228</v>
      </c>
      <c r="AT289">
        <v>1888.3369018204269</v>
      </c>
      <c r="AU289">
        <v>1932.7026751977814</v>
      </c>
      <c r="AV289">
        <v>2081.2360647358992</v>
      </c>
      <c r="AW289">
        <v>2271.7390251394536</v>
      </c>
      <c r="AX289">
        <v>2546.8011411095285</v>
      </c>
      <c r="AY289">
        <v>2834.7865452758801</v>
      </c>
      <c r="AZ289">
        <v>9603.2627934659413</v>
      </c>
      <c r="BA289">
        <v>13558.818388500387</v>
      </c>
      <c r="BB289">
        <v>17335.517466215802</v>
      </c>
      <c r="BC289">
        <v>19522.408584540339</v>
      </c>
      <c r="BD289">
        <v>34243.236874513095</v>
      </c>
      <c r="BE289">
        <v>60797.69512033397</v>
      </c>
      <c r="BF289">
        <v>79324.063762774138</v>
      </c>
      <c r="BG289">
        <v>102346.05298663957</v>
      </c>
      <c r="BH289">
        <v>119880.04118857029</v>
      </c>
      <c r="BI289">
        <v>131672.27531287802</v>
      </c>
      <c r="BJ289">
        <v>152100.57149240779</v>
      </c>
      <c r="BK289">
        <v>164292.72136597193</v>
      </c>
      <c r="BL289">
        <v>183014.88520725057</v>
      </c>
      <c r="BM289">
        <v>212609.73838601651</v>
      </c>
      <c r="BN289">
        <v>246535.65787114878</v>
      </c>
      <c r="BO289">
        <v>274899.51515349612</v>
      </c>
      <c r="BP289">
        <v>308128.38674394711</v>
      </c>
      <c r="BQ289">
        <v>351070.35783238418</v>
      </c>
      <c r="BR289">
        <v>408888.47075228061</v>
      </c>
      <c r="BS289">
        <v>454625.67866267636</v>
      </c>
      <c r="BT289">
        <v>466679.75548455841</v>
      </c>
      <c r="BU289">
        <v>496953.90810309333</v>
      </c>
      <c r="BV289">
        <v>514518.82248121407</v>
      </c>
      <c r="BW289">
        <v>546856.46846511506</v>
      </c>
      <c r="BX289">
        <v>561528.08452776936</v>
      </c>
      <c r="BY289">
        <v>569474.7485779163</v>
      </c>
      <c r="BZ289">
        <v>578021.57025241433</v>
      </c>
      <c r="CA289">
        <v>575018.68553281785</v>
      </c>
      <c r="CB289">
        <v>579578.60250902711</v>
      </c>
      <c r="CC289">
        <v>622817.54353595164</v>
      </c>
      <c r="CD289">
        <v>660825.54998515989</v>
      </c>
      <c r="CE289">
        <v>710781.18372823263</v>
      </c>
      <c r="CF289">
        <v>790810.06395286031</v>
      </c>
      <c r="CG289">
        <v>816389.17111250549</v>
      </c>
      <c r="CH289">
        <v>861701.17242675996</v>
      </c>
    </row>
    <row r="290" spans="1:86" x14ac:dyDescent="0.35">
      <c r="A290" t="s">
        <v>141</v>
      </c>
      <c r="B290" t="s">
        <v>101</v>
      </c>
      <c r="C290" t="s">
        <v>107</v>
      </c>
      <c r="D290" t="s">
        <v>140</v>
      </c>
      <c r="E290" t="s">
        <v>119</v>
      </c>
      <c r="F290" t="s">
        <v>120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6093.69270048</v>
      </c>
      <c r="AQ290">
        <v>5305.2156648354448</v>
      </c>
      <c r="AR290">
        <v>4715.1444135769116</v>
      </c>
      <c r="AS290">
        <v>4499.8283295660913</v>
      </c>
      <c r="AT290">
        <v>5176.6949051928596</v>
      </c>
      <c r="AU290">
        <v>5979.3831660536989</v>
      </c>
      <c r="AV290">
        <v>7919.9089090287926</v>
      </c>
      <c r="AW290">
        <v>10504.293899276227</v>
      </c>
      <c r="AX290">
        <v>13627.328929072892</v>
      </c>
      <c r="AY290">
        <v>16482.661602848493</v>
      </c>
      <c r="AZ290">
        <v>19703.563026196556</v>
      </c>
      <c r="BA290">
        <v>34346.374641870905</v>
      </c>
      <c r="BB290">
        <v>77879.416556467768</v>
      </c>
      <c r="BC290">
        <v>130173.08238550369</v>
      </c>
      <c r="BD290">
        <v>212268.0053773816</v>
      </c>
      <c r="BE290">
        <v>255218.42454218192</v>
      </c>
      <c r="BF290">
        <v>272752.57271997712</v>
      </c>
      <c r="BG290">
        <v>282972.31815313088</v>
      </c>
      <c r="BH290">
        <v>314378.76244829432</v>
      </c>
      <c r="BI290">
        <v>364558.10730529198</v>
      </c>
      <c r="BJ290">
        <v>405823.38983085204</v>
      </c>
      <c r="BK290">
        <v>479070.72927503265</v>
      </c>
      <c r="BL290">
        <v>517079.22628994368</v>
      </c>
      <c r="BM290">
        <v>733349.31231669732</v>
      </c>
      <c r="BN290">
        <v>1051516.1402898242</v>
      </c>
      <c r="BO290">
        <v>1049939.9022908732</v>
      </c>
      <c r="BP290">
        <v>1350831.3640675736</v>
      </c>
      <c r="BQ290">
        <v>1016622.4722417491</v>
      </c>
      <c r="BR290">
        <v>1043664.2344925106</v>
      </c>
      <c r="BS290">
        <v>1165728.0648147138</v>
      </c>
      <c r="BT290">
        <v>1200921.4856714671</v>
      </c>
      <c r="BU290">
        <v>1323831.6102590759</v>
      </c>
      <c r="BV290">
        <v>1378117.1937825996</v>
      </c>
      <c r="BW290">
        <v>1530487.0105787069</v>
      </c>
      <c r="BX290">
        <v>1621861.824207738</v>
      </c>
      <c r="BY290">
        <v>1912146.0978405513</v>
      </c>
      <c r="BZ290">
        <v>2077740.3155676234</v>
      </c>
      <c r="CA290">
        <v>2176404.3039961951</v>
      </c>
      <c r="CB290">
        <v>2178249.010584455</v>
      </c>
      <c r="CC290">
        <v>2508197.7816099436</v>
      </c>
      <c r="CD290">
        <v>2604456.5622136113</v>
      </c>
      <c r="CE290">
        <v>2685437.611204478</v>
      </c>
      <c r="CF290">
        <v>2628875.3729860876</v>
      </c>
      <c r="CG290">
        <v>2923540.7514901389</v>
      </c>
      <c r="CH290">
        <v>3307017.1365922233</v>
      </c>
    </row>
    <row r="291" spans="1:86" x14ac:dyDescent="0.35">
      <c r="A291" t="s">
        <v>141</v>
      </c>
      <c r="B291" t="s">
        <v>101</v>
      </c>
      <c r="C291" t="s">
        <v>108</v>
      </c>
      <c r="D291" t="s">
        <v>140</v>
      </c>
      <c r="E291" t="s">
        <v>119</v>
      </c>
      <c r="F291" t="s">
        <v>120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984</v>
      </c>
      <c r="AM291">
        <v>2380.2016003080803</v>
      </c>
      <c r="AN291">
        <v>4328.3867292605873</v>
      </c>
      <c r="AO291">
        <v>6875.0717821425305</v>
      </c>
      <c r="AP291">
        <v>13392.268112122565</v>
      </c>
      <c r="AQ291">
        <v>20638.291773097593</v>
      </c>
      <c r="AR291">
        <v>34127.449051463176</v>
      </c>
      <c r="AS291">
        <v>53411.199169847401</v>
      </c>
      <c r="AT291">
        <v>80135.289625634759</v>
      </c>
      <c r="AU291">
        <v>100600.95258418603</v>
      </c>
      <c r="AV291">
        <v>165560.40606078153</v>
      </c>
      <c r="AW291">
        <v>240086.11900492018</v>
      </c>
      <c r="AX291">
        <v>337433.0561708606</v>
      </c>
      <c r="AY291">
        <v>469032.41224881477</v>
      </c>
      <c r="AZ291">
        <v>575080.18773759215</v>
      </c>
      <c r="BA291">
        <v>757198.67884416494</v>
      </c>
      <c r="BB291">
        <v>1294263.589712766</v>
      </c>
      <c r="BC291">
        <v>1634833.362576908</v>
      </c>
      <c r="BD291">
        <v>2054208.2007292847</v>
      </c>
      <c r="BE291">
        <v>2590664.1724796556</v>
      </c>
      <c r="BF291">
        <v>4114489.855119457</v>
      </c>
      <c r="BG291">
        <v>4640697.8673753003</v>
      </c>
      <c r="BH291">
        <v>5908118.4477541223</v>
      </c>
      <c r="BI291">
        <v>10938023.379973643</v>
      </c>
      <c r="BJ291">
        <v>15323883.279418532</v>
      </c>
      <c r="BK291">
        <v>18490461.213007197</v>
      </c>
      <c r="BL291">
        <v>23079442.06716508</v>
      </c>
      <c r="BM291">
        <v>16542907.393918268</v>
      </c>
      <c r="BN291">
        <v>20111681.237552192</v>
      </c>
      <c r="BO291">
        <v>24194677.323594466</v>
      </c>
      <c r="BP291">
        <v>27668727.259730466</v>
      </c>
      <c r="BQ291">
        <v>31841763.55789151</v>
      </c>
      <c r="BR291">
        <v>40677091.976341978</v>
      </c>
      <c r="BS291">
        <v>44683868.158090994</v>
      </c>
      <c r="BT291">
        <v>47203377.452541284</v>
      </c>
      <c r="BU291">
        <v>45957368.383215092</v>
      </c>
      <c r="BV291">
        <v>60998014.074681625</v>
      </c>
      <c r="BW291">
        <v>64866139.976496719</v>
      </c>
      <c r="BX291">
        <v>64942899.470754318</v>
      </c>
      <c r="BY291">
        <v>69238400.261772752</v>
      </c>
      <c r="BZ291">
        <v>84333060.969447851</v>
      </c>
      <c r="CA291">
        <v>78490530.599074781</v>
      </c>
      <c r="CB291">
        <v>79450697.577320561</v>
      </c>
      <c r="CC291">
        <v>83668620.736347958</v>
      </c>
      <c r="CD291">
        <v>98544779.917099357</v>
      </c>
      <c r="CE291">
        <v>98830823.344836071</v>
      </c>
      <c r="CF291">
        <v>103114258.07793003</v>
      </c>
      <c r="CG291">
        <v>108825561.46719998</v>
      </c>
      <c r="CH291">
        <v>118141089.87229194</v>
      </c>
    </row>
    <row r="292" spans="1:86" x14ac:dyDescent="0.35">
      <c r="A292" t="s">
        <v>141</v>
      </c>
      <c r="B292" t="s">
        <v>87</v>
      </c>
      <c r="C292" t="s">
        <v>95</v>
      </c>
      <c r="D292" t="s">
        <v>140</v>
      </c>
      <c r="E292" t="s">
        <v>119</v>
      </c>
      <c r="F292" t="s">
        <v>120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2</v>
      </c>
      <c r="N292">
        <v>2</v>
      </c>
      <c r="O292">
        <v>3</v>
      </c>
      <c r="P292">
        <v>3</v>
      </c>
      <c r="Q292">
        <v>5</v>
      </c>
      <c r="R292">
        <v>7</v>
      </c>
      <c r="S292">
        <v>9</v>
      </c>
      <c r="T292">
        <v>12</v>
      </c>
      <c r="U292">
        <v>16</v>
      </c>
      <c r="V292">
        <v>16</v>
      </c>
      <c r="W292">
        <v>28</v>
      </c>
      <c r="X292">
        <v>44</v>
      </c>
      <c r="Y292">
        <v>63</v>
      </c>
      <c r="Z292">
        <v>90</v>
      </c>
      <c r="AA292">
        <v>128</v>
      </c>
      <c r="AB292">
        <v>185</v>
      </c>
      <c r="AC292">
        <v>264</v>
      </c>
      <c r="AD292">
        <v>382</v>
      </c>
      <c r="AE292">
        <v>8646</v>
      </c>
      <c r="AF292">
        <v>68232</v>
      </c>
      <c r="AG292">
        <v>246936</v>
      </c>
      <c r="AH292">
        <v>533501</v>
      </c>
      <c r="AI292">
        <v>847841</v>
      </c>
      <c r="AJ292">
        <v>1310141</v>
      </c>
      <c r="AK292">
        <v>1917888</v>
      </c>
      <c r="AL292">
        <v>2531032</v>
      </c>
      <c r="AM292">
        <v>3629721.8575106934</v>
      </c>
      <c r="AN292">
        <v>4812123.4297552826</v>
      </c>
      <c r="AO292">
        <v>5960685.8338184245</v>
      </c>
      <c r="AP292">
        <v>7419784.2868631296</v>
      </c>
      <c r="AQ292">
        <v>9547854.6652766932</v>
      </c>
      <c r="AR292">
        <v>13617794.303723879</v>
      </c>
      <c r="AS292">
        <v>17710173.78580505</v>
      </c>
      <c r="AT292">
        <v>20436413.191603728</v>
      </c>
      <c r="AU292">
        <v>24649434.846441921</v>
      </c>
      <c r="AV292">
        <v>26748735.299159765</v>
      </c>
      <c r="AW292">
        <v>28132506.042240605</v>
      </c>
      <c r="AX292">
        <v>30020547.628099199</v>
      </c>
      <c r="AY292">
        <v>34763955.080194451</v>
      </c>
      <c r="AZ292">
        <v>37976014.748675741</v>
      </c>
      <c r="BA292">
        <v>41937983.546277009</v>
      </c>
      <c r="BB292">
        <v>49775154.186590806</v>
      </c>
      <c r="BC292">
        <v>48900892.290241204</v>
      </c>
      <c r="BD292">
        <v>50894557.816125013</v>
      </c>
      <c r="BE292">
        <v>60723090.972743854</v>
      </c>
      <c r="BF292">
        <v>69497168.315053597</v>
      </c>
      <c r="BG292">
        <v>72138416.676878244</v>
      </c>
      <c r="BH292">
        <v>75527954.81008327</v>
      </c>
      <c r="BI292">
        <v>83228743.619674802</v>
      </c>
      <c r="BJ292">
        <v>95599441.099254549</v>
      </c>
      <c r="BK292">
        <v>102215731.9370798</v>
      </c>
      <c r="BL292">
        <v>110291646.23902208</v>
      </c>
      <c r="BM292">
        <v>110104051.95825955</v>
      </c>
      <c r="BN292">
        <v>123105535.789801</v>
      </c>
      <c r="BO292">
        <v>130231622.70981099</v>
      </c>
      <c r="BP292">
        <v>136931228.81298977</v>
      </c>
      <c r="BQ292">
        <v>146078569.36318976</v>
      </c>
      <c r="BR292">
        <v>169261132.75218683</v>
      </c>
      <c r="BS292">
        <v>180411515.28530836</v>
      </c>
      <c r="BT292">
        <v>187036846.03411329</v>
      </c>
      <c r="BU292">
        <v>193234410.66913351</v>
      </c>
      <c r="BV292">
        <v>224264574.63650608</v>
      </c>
      <c r="BW292">
        <v>237180180.89453325</v>
      </c>
      <c r="BX292">
        <v>244619169.13658327</v>
      </c>
      <c r="BY292">
        <v>253366323.26414424</v>
      </c>
      <c r="BZ292">
        <v>288330187.9795537</v>
      </c>
      <c r="CA292">
        <v>284622934.46891701</v>
      </c>
      <c r="CB292">
        <v>288823992.45286685</v>
      </c>
      <c r="CC292">
        <v>294935691.69537747</v>
      </c>
      <c r="CD292">
        <v>322911412.95882964</v>
      </c>
      <c r="CE292">
        <v>321791648.14852864</v>
      </c>
      <c r="CF292">
        <v>312362960.29836732</v>
      </c>
      <c r="CG292">
        <v>334576145.19965363</v>
      </c>
      <c r="CH292">
        <v>363146323.87063098</v>
      </c>
    </row>
    <row r="293" spans="1:86" x14ac:dyDescent="0.35">
      <c r="A293" t="s">
        <v>141</v>
      </c>
      <c r="B293" t="s">
        <v>87</v>
      </c>
      <c r="C293" t="s">
        <v>96</v>
      </c>
      <c r="D293" t="s">
        <v>140</v>
      </c>
      <c r="E293" t="s">
        <v>119</v>
      </c>
      <c r="F293" t="s">
        <v>120</v>
      </c>
      <c r="G293">
        <v>216</v>
      </c>
      <c r="H293">
        <v>306</v>
      </c>
      <c r="I293">
        <v>423</v>
      </c>
      <c r="J293">
        <v>571</v>
      </c>
      <c r="K293">
        <v>724</v>
      </c>
      <c r="L293">
        <v>882</v>
      </c>
      <c r="M293">
        <v>1172</v>
      </c>
      <c r="N293">
        <v>1520</v>
      </c>
      <c r="O293">
        <v>1909</v>
      </c>
      <c r="P293">
        <v>2432</v>
      </c>
      <c r="Q293">
        <v>3106</v>
      </c>
      <c r="R293">
        <v>3993</v>
      </c>
      <c r="S293">
        <v>5082</v>
      </c>
      <c r="T293">
        <v>6492</v>
      </c>
      <c r="U293">
        <v>7924</v>
      </c>
      <c r="V293">
        <v>10641</v>
      </c>
      <c r="W293">
        <v>12851</v>
      </c>
      <c r="X293">
        <v>15002</v>
      </c>
      <c r="Y293">
        <v>17059</v>
      </c>
      <c r="Z293">
        <v>19289</v>
      </c>
      <c r="AA293">
        <v>22397</v>
      </c>
      <c r="AB293">
        <v>27056</v>
      </c>
      <c r="AC293">
        <v>31522</v>
      </c>
      <c r="AD293">
        <v>37497</v>
      </c>
      <c r="AE293">
        <v>52601</v>
      </c>
      <c r="AF293">
        <v>120563</v>
      </c>
      <c r="AG293">
        <v>308770</v>
      </c>
      <c r="AH293">
        <v>604836</v>
      </c>
      <c r="AI293">
        <v>928623</v>
      </c>
      <c r="AJ293">
        <v>1401247</v>
      </c>
      <c r="AK293">
        <v>2020761</v>
      </c>
      <c r="AL293">
        <v>2647119</v>
      </c>
      <c r="AM293">
        <v>3763683.1244444437</v>
      </c>
      <c r="AN293">
        <v>4965222.5604845947</v>
      </c>
      <c r="AO293">
        <v>6212715.3678676523</v>
      </c>
      <c r="AP293">
        <v>7708819.0278633069</v>
      </c>
      <c r="AQ293">
        <v>9900632.6574641448</v>
      </c>
      <c r="AR293">
        <v>14038884.839890793</v>
      </c>
      <c r="AS293">
        <v>18178269.681265336</v>
      </c>
      <c r="AT293">
        <v>20925190.942965612</v>
      </c>
      <c r="AU293">
        <v>25243824.758634754</v>
      </c>
      <c r="AV293">
        <v>27532663.185235389</v>
      </c>
      <c r="AW293">
        <v>29064695.773979545</v>
      </c>
      <c r="AX293">
        <v>31230170.385885563</v>
      </c>
      <c r="AY293">
        <v>36270116.910581127</v>
      </c>
      <c r="AZ293">
        <v>39841756.678854413</v>
      </c>
      <c r="BA293">
        <v>44012488.798958063</v>
      </c>
      <c r="BB293">
        <v>53291459.893362604</v>
      </c>
      <c r="BC293">
        <v>54489090.770079091</v>
      </c>
      <c r="BD293">
        <v>58014123.288149096</v>
      </c>
      <c r="BE293">
        <v>71075360.739116371</v>
      </c>
      <c r="BF293">
        <v>81675449.258666873</v>
      </c>
      <c r="BG293">
        <v>86732527.533786908</v>
      </c>
      <c r="BH293">
        <v>90805601.123844981</v>
      </c>
      <c r="BI293">
        <v>102772632.06414713</v>
      </c>
      <c r="BJ293">
        <v>116985733.73466472</v>
      </c>
      <c r="BK293">
        <v>125930359.4407407</v>
      </c>
      <c r="BL293">
        <v>135786358.35890549</v>
      </c>
      <c r="BM293">
        <v>138804667.28224608</v>
      </c>
      <c r="BN293">
        <v>155367433.10266784</v>
      </c>
      <c r="BO293">
        <v>164378758.60407305</v>
      </c>
      <c r="BP293">
        <v>175010573.58807781</v>
      </c>
      <c r="BQ293">
        <v>182044522.96071503</v>
      </c>
      <c r="BR293">
        <v>217200369.06423032</v>
      </c>
      <c r="BS293">
        <v>230934902.72871327</v>
      </c>
      <c r="BT293">
        <v>239481490.70010799</v>
      </c>
      <c r="BU293">
        <v>241534635.39976448</v>
      </c>
      <c r="BV293">
        <v>288842044.9460367</v>
      </c>
      <c r="BW293">
        <v>308303699.2581296</v>
      </c>
      <c r="BX293">
        <v>307882872.02373719</v>
      </c>
      <c r="BY293">
        <v>317034434.44364309</v>
      </c>
      <c r="BZ293">
        <v>355120963.64276129</v>
      </c>
      <c r="CA293">
        <v>348734872.74263656</v>
      </c>
      <c r="CB293">
        <v>355588209.51327747</v>
      </c>
      <c r="CC293">
        <v>373515333.60933566</v>
      </c>
      <c r="CD293">
        <v>406348676.27856207</v>
      </c>
      <c r="CE293">
        <v>396826221.28541642</v>
      </c>
      <c r="CF293">
        <v>396495191.19390136</v>
      </c>
      <c r="CG293">
        <v>422913016.34903061</v>
      </c>
      <c r="CH293">
        <v>455592474.07059139</v>
      </c>
    </row>
    <row r="294" spans="1:86" x14ac:dyDescent="0.35">
      <c r="A294" t="s">
        <v>142</v>
      </c>
      <c r="B294" t="s">
        <v>87</v>
      </c>
      <c r="C294" t="s">
        <v>88</v>
      </c>
      <c r="D294" t="s">
        <v>143</v>
      </c>
      <c r="E294" t="s">
        <v>116</v>
      </c>
      <c r="F294" t="s">
        <v>117</v>
      </c>
      <c r="G294">
        <v>16799</v>
      </c>
      <c r="H294">
        <v>24595</v>
      </c>
      <c r="I294">
        <v>34903</v>
      </c>
      <c r="J294">
        <v>48316</v>
      </c>
      <c r="K294">
        <v>62596</v>
      </c>
      <c r="L294">
        <v>77706</v>
      </c>
      <c r="M294">
        <v>102480</v>
      </c>
      <c r="N294">
        <v>134344</v>
      </c>
      <c r="O294">
        <v>170024</v>
      </c>
      <c r="P294">
        <v>217828</v>
      </c>
      <c r="Q294">
        <v>278817</v>
      </c>
      <c r="R294">
        <v>359124</v>
      </c>
      <c r="S294">
        <v>456888</v>
      </c>
      <c r="T294">
        <v>581966</v>
      </c>
      <c r="U294">
        <v>705242</v>
      </c>
      <c r="V294">
        <v>1602198</v>
      </c>
      <c r="W294">
        <v>1852731</v>
      </c>
      <c r="X294">
        <v>2104483</v>
      </c>
      <c r="Y294">
        <v>2222883</v>
      </c>
      <c r="Z294">
        <v>2406807</v>
      </c>
      <c r="AA294">
        <v>2715668</v>
      </c>
      <c r="AB294">
        <v>3139656</v>
      </c>
      <c r="AC294">
        <v>3512431</v>
      </c>
      <c r="AD294">
        <v>4056646</v>
      </c>
      <c r="AE294">
        <v>4713036</v>
      </c>
      <c r="AF294">
        <v>5478486</v>
      </c>
      <c r="AG294">
        <v>6272439</v>
      </c>
      <c r="AH294">
        <v>7078293</v>
      </c>
      <c r="AI294">
        <v>7916321</v>
      </c>
      <c r="AJ294">
        <v>8865516</v>
      </c>
      <c r="AK294">
        <v>9841814</v>
      </c>
      <c r="AL294">
        <v>10865474</v>
      </c>
      <c r="AM294">
        <v>12130862.828366576</v>
      </c>
      <c r="AN294">
        <v>13248552.244972393</v>
      </c>
      <c r="AO294">
        <v>21562111.821657501</v>
      </c>
      <c r="AP294">
        <v>24274658.98472257</v>
      </c>
      <c r="AQ294">
        <v>27059071.553570103</v>
      </c>
      <c r="AR294">
        <v>30049561.787078373</v>
      </c>
      <c r="AS294">
        <v>31107034.010182861</v>
      </c>
      <c r="AT294">
        <v>33595220.887261391</v>
      </c>
      <c r="AU294">
        <v>34358466.962322675</v>
      </c>
      <c r="AV294">
        <v>37143449.200122476</v>
      </c>
      <c r="AW294">
        <v>39845215.211575985</v>
      </c>
      <c r="AX294">
        <v>49522407.175789475</v>
      </c>
      <c r="AY294">
        <v>48248640.338657692</v>
      </c>
      <c r="AZ294">
        <v>46876917.550170965</v>
      </c>
      <c r="BA294">
        <v>38200471.627608657</v>
      </c>
      <c r="BB294">
        <v>47776817.652815625</v>
      </c>
      <c r="BC294">
        <v>48230729.426398121</v>
      </c>
      <c r="BD294">
        <v>48188936.91325707</v>
      </c>
      <c r="BE294">
        <v>52093765.794151559</v>
      </c>
      <c r="BF294">
        <v>56374071.841027133</v>
      </c>
      <c r="BG294">
        <v>56975511.763278261</v>
      </c>
      <c r="BH294">
        <v>62048729.95336698</v>
      </c>
      <c r="BI294">
        <v>70659685.991770893</v>
      </c>
      <c r="BJ294">
        <v>77781987.404468119</v>
      </c>
      <c r="BK294">
        <v>81451378.769775212</v>
      </c>
      <c r="BL294">
        <v>73520936.034286946</v>
      </c>
      <c r="BM294">
        <v>72568397.518643275</v>
      </c>
      <c r="BN294">
        <v>83739271.14145425</v>
      </c>
      <c r="BO294">
        <v>72767187.197966665</v>
      </c>
      <c r="BP294">
        <v>77297849.734110087</v>
      </c>
      <c r="BQ294">
        <v>69419008.974222705</v>
      </c>
      <c r="BR294">
        <v>87689532.352652639</v>
      </c>
      <c r="BS294">
        <v>51571883.625909746</v>
      </c>
      <c r="BT294">
        <v>52965064.329080157</v>
      </c>
      <c r="BU294">
        <v>56763918.136788569</v>
      </c>
      <c r="BV294">
        <v>57528241.320318341</v>
      </c>
      <c r="BW294">
        <v>66413599.957400732</v>
      </c>
      <c r="BX294">
        <v>76135482.625540704</v>
      </c>
      <c r="BY294">
        <v>82259292.968521506</v>
      </c>
      <c r="BZ294">
        <v>97096769.638463318</v>
      </c>
      <c r="CA294">
        <v>110396222.94205654</v>
      </c>
      <c r="CB294">
        <v>124388633.60055524</v>
      </c>
      <c r="CC294">
        <v>164216978.83178124</v>
      </c>
      <c r="CD294">
        <v>172061355.16261882</v>
      </c>
      <c r="CE294">
        <v>173014716.59975642</v>
      </c>
      <c r="CF294">
        <v>172824322.1052891</v>
      </c>
      <c r="CG294">
        <v>176697466.76525128</v>
      </c>
      <c r="CH294">
        <v>190779207.97284088</v>
      </c>
    </row>
    <row r="295" spans="1:86" x14ac:dyDescent="0.35">
      <c r="A295" t="s">
        <v>142</v>
      </c>
      <c r="B295" t="s">
        <v>87</v>
      </c>
      <c r="C295" t="s">
        <v>91</v>
      </c>
      <c r="D295" t="s">
        <v>143</v>
      </c>
      <c r="E295" t="s">
        <v>116</v>
      </c>
      <c r="F295" t="s">
        <v>117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</row>
    <row r="296" spans="1:86" x14ac:dyDescent="0.35">
      <c r="A296" t="s">
        <v>142</v>
      </c>
      <c r="B296" t="s">
        <v>87</v>
      </c>
      <c r="C296" t="s">
        <v>92</v>
      </c>
      <c r="D296" t="s">
        <v>143</v>
      </c>
      <c r="E296" t="s">
        <v>116</v>
      </c>
      <c r="F296" t="s">
        <v>117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4476540.3643999994</v>
      </c>
      <c r="AW296">
        <v>5310055.4270391576</v>
      </c>
      <c r="AX296">
        <v>5825037.8659558184</v>
      </c>
      <c r="AY296">
        <v>6311306.2757539377</v>
      </c>
      <c r="AZ296">
        <v>7085727.0619612345</v>
      </c>
      <c r="BA296">
        <v>8122917.8799999999</v>
      </c>
      <c r="BB296">
        <v>16959780.66</v>
      </c>
      <c r="BC296">
        <v>17300608.699999999</v>
      </c>
      <c r="BD296">
        <v>24354720.258951999</v>
      </c>
      <c r="BE296">
        <v>46757135.964118682</v>
      </c>
      <c r="BF296">
        <v>52300494.763143457</v>
      </c>
      <c r="BG296">
        <v>58501901.348646954</v>
      </c>
      <c r="BH296">
        <v>49777963.920417808</v>
      </c>
      <c r="BI296">
        <v>42844254.194994733</v>
      </c>
      <c r="BJ296">
        <v>39512781.1148111</v>
      </c>
      <c r="BK296">
        <v>49219703.220923327</v>
      </c>
      <c r="BL296">
        <v>44922750.897802413</v>
      </c>
      <c r="BM296">
        <v>45941008.245691404</v>
      </c>
      <c r="BN296">
        <v>41364005.364076249</v>
      </c>
      <c r="BO296">
        <v>41540499.993418545</v>
      </c>
      <c r="BP296">
        <v>42596942.151887469</v>
      </c>
      <c r="BQ296">
        <v>52990317.711322501</v>
      </c>
      <c r="BR296">
        <v>58163255.263014384</v>
      </c>
      <c r="BS296">
        <v>57993395.738206796</v>
      </c>
      <c r="BT296">
        <v>56705810.913500614</v>
      </c>
      <c r="BU296">
        <v>74784494.432914838</v>
      </c>
      <c r="BV296">
        <v>102522582.5508818</v>
      </c>
      <c r="BW296">
        <v>103192775.86988941</v>
      </c>
      <c r="BX296">
        <v>115584183.75989783</v>
      </c>
      <c r="BY296">
        <v>124605179.68332952</v>
      </c>
      <c r="BZ296">
        <v>146671583.51421422</v>
      </c>
      <c r="CA296">
        <v>118016339.6756403</v>
      </c>
      <c r="CB296">
        <v>147032274.04909003</v>
      </c>
      <c r="CC296">
        <v>129432218.06296347</v>
      </c>
      <c r="CD296">
        <v>168239414.91004473</v>
      </c>
      <c r="CE296">
        <v>158417126.05000874</v>
      </c>
      <c r="CF296">
        <v>209398154.03358579</v>
      </c>
      <c r="CG296">
        <v>214821719.46588901</v>
      </c>
      <c r="CH296">
        <v>223407287.70163095</v>
      </c>
    </row>
    <row r="297" spans="1:86" x14ac:dyDescent="0.35">
      <c r="A297" t="s">
        <v>142</v>
      </c>
      <c r="B297" t="s">
        <v>87</v>
      </c>
      <c r="C297" t="s">
        <v>93</v>
      </c>
      <c r="D297" t="s">
        <v>143</v>
      </c>
      <c r="E297" t="s">
        <v>116</v>
      </c>
      <c r="F297" t="s">
        <v>117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76.832712000000029</v>
      </c>
      <c r="AY297">
        <v>145.03655140059283</v>
      </c>
      <c r="AZ297">
        <v>248.40332443272564</v>
      </c>
      <c r="BA297">
        <v>399.54</v>
      </c>
      <c r="BB297">
        <v>3458.1</v>
      </c>
      <c r="BC297">
        <v>2094.15</v>
      </c>
      <c r="BD297">
        <v>3857.64</v>
      </c>
      <c r="BE297">
        <v>1772.8556537754521</v>
      </c>
      <c r="BF297">
        <v>4745.3273651018098</v>
      </c>
      <c r="BG297">
        <v>19733.78</v>
      </c>
      <c r="BH297">
        <v>28197.01</v>
      </c>
      <c r="BI297">
        <v>907.01</v>
      </c>
      <c r="BJ297">
        <v>1484.2</v>
      </c>
      <c r="BK297">
        <v>412.28</v>
      </c>
      <c r="BL297">
        <v>1113.1500000000001</v>
      </c>
      <c r="BM297">
        <v>137.5</v>
      </c>
      <c r="BN297">
        <v>583846.26</v>
      </c>
      <c r="BO297">
        <v>2759934.96</v>
      </c>
      <c r="BP297">
        <v>4548180.28</v>
      </c>
      <c r="BQ297">
        <v>4829142.6234332696</v>
      </c>
      <c r="BR297">
        <v>4962731.5881874729</v>
      </c>
      <c r="BS297">
        <v>4994306.8272966435</v>
      </c>
      <c r="BT297">
        <v>4989562.372679783</v>
      </c>
      <c r="BU297">
        <v>4956978.7112514544</v>
      </c>
      <c r="BV297">
        <v>4956930.7280289391</v>
      </c>
      <c r="BW297">
        <v>5017720.5879387651</v>
      </c>
      <c r="BX297">
        <v>5393979.6187253613</v>
      </c>
      <c r="BY297">
        <v>5516786.0801107772</v>
      </c>
      <c r="BZ297">
        <v>5701680.900540526</v>
      </c>
      <c r="CA297">
        <v>5970088.1140840054</v>
      </c>
      <c r="CB297">
        <v>6284826.3516376838</v>
      </c>
      <c r="CC297">
        <v>6588312.1848715227</v>
      </c>
      <c r="CD297">
        <v>7292412.0648862077</v>
      </c>
      <c r="CE297">
        <v>9006388.0445070565</v>
      </c>
      <c r="CF297">
        <v>11601578.048761927</v>
      </c>
      <c r="CG297">
        <v>12961235.309359239</v>
      </c>
      <c r="CH297">
        <v>14396143.408257281</v>
      </c>
    </row>
    <row r="298" spans="1:86" x14ac:dyDescent="0.35">
      <c r="A298" t="s">
        <v>142</v>
      </c>
      <c r="B298" t="s">
        <v>101</v>
      </c>
      <c r="C298" t="s">
        <v>102</v>
      </c>
      <c r="D298" t="s">
        <v>143</v>
      </c>
      <c r="E298" t="s">
        <v>116</v>
      </c>
      <c r="F298" t="s">
        <v>117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76.832712000000029</v>
      </c>
      <c r="AY298">
        <v>145.03655140059283</v>
      </c>
      <c r="AZ298">
        <v>248.40332443272564</v>
      </c>
      <c r="BA298">
        <v>399.54</v>
      </c>
      <c r="BB298">
        <v>3458.1</v>
      </c>
      <c r="BC298">
        <v>2094.15</v>
      </c>
      <c r="BD298">
        <v>3857.64</v>
      </c>
      <c r="BE298">
        <v>1772.8556537754521</v>
      </c>
      <c r="BF298">
        <v>4745.3273651018098</v>
      </c>
      <c r="BG298">
        <v>19733.78</v>
      </c>
      <c r="BH298">
        <v>28197.01</v>
      </c>
      <c r="BI298">
        <v>907.01</v>
      </c>
      <c r="BJ298">
        <v>1484.2</v>
      </c>
      <c r="BK298">
        <v>412.28</v>
      </c>
      <c r="BL298">
        <v>1113.1500000000001</v>
      </c>
      <c r="BM298">
        <v>137.5</v>
      </c>
      <c r="BN298">
        <v>583846.26</v>
      </c>
      <c r="BO298">
        <v>2759934.96</v>
      </c>
      <c r="BP298">
        <v>4548180.28</v>
      </c>
      <c r="BQ298">
        <v>4829142.6234332696</v>
      </c>
      <c r="BR298">
        <v>4962731.5881874729</v>
      </c>
      <c r="BS298">
        <v>4994306.8272966435</v>
      </c>
      <c r="BT298">
        <v>4989562.372679783</v>
      </c>
      <c r="BU298">
        <v>4956978.7112514544</v>
      </c>
      <c r="BV298">
        <v>4956930.7280289391</v>
      </c>
      <c r="BW298">
        <v>5017720.5879387651</v>
      </c>
      <c r="BX298">
        <v>5393979.6187253613</v>
      </c>
      <c r="BY298">
        <v>5314006.8196252361</v>
      </c>
      <c r="BZ298">
        <v>5428885.5624748934</v>
      </c>
      <c r="CA298">
        <v>5580049.2666338095</v>
      </c>
      <c r="CB298">
        <v>5893126.9200086044</v>
      </c>
      <c r="CC298">
        <v>6152399.3651992027</v>
      </c>
      <c r="CD298">
        <v>6842038.2198190074</v>
      </c>
      <c r="CE298">
        <v>8426689.5482427366</v>
      </c>
      <c r="CF298">
        <v>10717796.037743686</v>
      </c>
      <c r="CG298">
        <v>12034670.669165537</v>
      </c>
      <c r="CH298">
        <v>13369910.724695489</v>
      </c>
    </row>
    <row r="299" spans="1:86" x14ac:dyDescent="0.35">
      <c r="A299" t="s">
        <v>142</v>
      </c>
      <c r="B299" t="s">
        <v>101</v>
      </c>
      <c r="C299" t="s">
        <v>103</v>
      </c>
      <c r="D299" t="s">
        <v>143</v>
      </c>
      <c r="E299" t="s">
        <v>116</v>
      </c>
      <c r="F299" t="s">
        <v>117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202779.26048554064</v>
      </c>
      <c r="BZ299">
        <v>272795.33806563256</v>
      </c>
      <c r="CA299">
        <v>390038.84745019575</v>
      </c>
      <c r="CB299">
        <v>391699.43162907922</v>
      </c>
      <c r="CC299">
        <v>435912.81967231998</v>
      </c>
      <c r="CD299">
        <v>450373.84506720002</v>
      </c>
      <c r="CE299">
        <v>579698.49626431998</v>
      </c>
      <c r="CF299">
        <v>883782.01101824001</v>
      </c>
      <c r="CG299">
        <v>926564.64019370242</v>
      </c>
      <c r="CH299">
        <v>1026232.683561792</v>
      </c>
    </row>
    <row r="300" spans="1:86" x14ac:dyDescent="0.35">
      <c r="A300" t="s">
        <v>142</v>
      </c>
      <c r="B300" t="s">
        <v>87</v>
      </c>
      <c r="C300" t="s">
        <v>94</v>
      </c>
      <c r="D300" t="s">
        <v>143</v>
      </c>
      <c r="E300" t="s">
        <v>116</v>
      </c>
      <c r="F300" t="s">
        <v>117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55358.95</v>
      </c>
      <c r="BB300">
        <v>161187.60999999999</v>
      </c>
      <c r="BC300">
        <v>117404.28</v>
      </c>
      <c r="BD300">
        <v>178687.95</v>
      </c>
      <c r="BE300">
        <v>24464922.24666667</v>
      </c>
      <c r="BF300">
        <v>26298844.43</v>
      </c>
      <c r="BG300">
        <v>38723955.550150253</v>
      </c>
      <c r="BH300">
        <v>45993311.13333334</v>
      </c>
      <c r="BI300">
        <v>109293624.69000001</v>
      </c>
      <c r="BJ300">
        <v>117952601.47</v>
      </c>
      <c r="BK300">
        <v>136710457.23666665</v>
      </c>
      <c r="BL300">
        <v>165273205.04666668</v>
      </c>
      <c r="BM300">
        <v>154319274.61503056</v>
      </c>
      <c r="BN300">
        <v>170501954.31819421</v>
      </c>
      <c r="BO300">
        <v>189472913.44503215</v>
      </c>
      <c r="BP300">
        <v>207390778.82515439</v>
      </c>
      <c r="BQ300">
        <v>200676058.84884626</v>
      </c>
      <c r="BR300">
        <v>228476715.62690237</v>
      </c>
      <c r="BS300">
        <v>134410132.51340151</v>
      </c>
      <c r="BT300">
        <v>149978714.78628117</v>
      </c>
      <c r="BU300">
        <v>122292877.74603778</v>
      </c>
      <c r="BV300">
        <v>239052939.64984414</v>
      </c>
      <c r="BW300">
        <v>273980869.76742685</v>
      </c>
      <c r="BX300">
        <v>154302697.82639745</v>
      </c>
      <c r="BY300">
        <v>90187931.326555014</v>
      </c>
      <c r="BZ300">
        <v>110957993.29050229</v>
      </c>
      <c r="CA300">
        <v>121789130.87093675</v>
      </c>
      <c r="CB300">
        <v>110614952.13310273</v>
      </c>
      <c r="CC300">
        <v>122175526.35706259</v>
      </c>
      <c r="CD300">
        <v>140351576.29004064</v>
      </c>
      <c r="CE300">
        <v>146462719.75267872</v>
      </c>
      <c r="CF300">
        <v>133971589.98290598</v>
      </c>
      <c r="CG300">
        <v>142744217.50971615</v>
      </c>
      <c r="CH300">
        <v>151083936.75092471</v>
      </c>
    </row>
    <row r="301" spans="1:86" x14ac:dyDescent="0.35">
      <c r="A301" t="s">
        <v>142</v>
      </c>
      <c r="B301" t="s">
        <v>87</v>
      </c>
      <c r="C301" t="s">
        <v>104</v>
      </c>
      <c r="D301" t="s">
        <v>143</v>
      </c>
      <c r="E301" t="s">
        <v>116</v>
      </c>
      <c r="F301" t="s">
        <v>117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10767.3042</v>
      </c>
      <c r="AV301">
        <v>17390.358374995751</v>
      </c>
      <c r="AW301">
        <v>22217.232601307631</v>
      </c>
      <c r="AX301">
        <v>29250.732621530104</v>
      </c>
      <c r="AY301">
        <v>46247.438881695576</v>
      </c>
      <c r="AZ301">
        <v>88643.140844455105</v>
      </c>
      <c r="BA301">
        <v>3589231.41</v>
      </c>
      <c r="BB301">
        <v>4602686.87</v>
      </c>
      <c r="BC301">
        <v>4523605.29</v>
      </c>
      <c r="BD301">
        <v>4588348.22</v>
      </c>
      <c r="BE301">
        <v>5132406.8855111571</v>
      </c>
      <c r="BF301">
        <v>5591807.1224524397</v>
      </c>
      <c r="BG301">
        <v>6004275.9694506116</v>
      </c>
      <c r="BH301">
        <v>6706632.1451017251</v>
      </c>
      <c r="BI301">
        <v>5773250.7192593031</v>
      </c>
      <c r="BJ301">
        <v>7746469.5640909625</v>
      </c>
      <c r="BK301">
        <v>8237291.6785115674</v>
      </c>
      <c r="BL301">
        <v>9000730.248277707</v>
      </c>
      <c r="BM301">
        <v>8034014.0646483582</v>
      </c>
      <c r="BN301">
        <v>9337100.5818306208</v>
      </c>
      <c r="BO301">
        <v>9386998.2229518108</v>
      </c>
      <c r="BP301">
        <v>10557157.996223448</v>
      </c>
      <c r="BQ301">
        <v>15097009.697458427</v>
      </c>
      <c r="BR301">
        <v>17047868.133557878</v>
      </c>
      <c r="BS301">
        <v>17034410.683238097</v>
      </c>
      <c r="BT301">
        <v>17598123.803275842</v>
      </c>
      <c r="BU301">
        <v>19296787.241836492</v>
      </c>
      <c r="BV301">
        <v>22429360.343121737</v>
      </c>
      <c r="BW301">
        <v>21780793.624386046</v>
      </c>
      <c r="BX301">
        <v>23239712.787538137</v>
      </c>
      <c r="BY301">
        <v>25767825.321135871</v>
      </c>
      <c r="BZ301">
        <v>30299396.738138072</v>
      </c>
      <c r="CA301">
        <v>32187975.227084242</v>
      </c>
      <c r="CB301">
        <v>36658009.010633945</v>
      </c>
      <c r="CC301">
        <v>39246680.40770743</v>
      </c>
      <c r="CD301">
        <v>43827856.469885387</v>
      </c>
      <c r="CE301">
        <v>106969406.90157302</v>
      </c>
      <c r="CF301">
        <v>178681609.8231405</v>
      </c>
      <c r="CG301">
        <v>258305282.21144378</v>
      </c>
      <c r="CH301">
        <v>343850714.96544325</v>
      </c>
    </row>
    <row r="302" spans="1:86" x14ac:dyDescent="0.35">
      <c r="A302" t="s">
        <v>142</v>
      </c>
      <c r="B302" t="s">
        <v>101</v>
      </c>
      <c r="C302" t="s">
        <v>105</v>
      </c>
      <c r="D302" t="s">
        <v>143</v>
      </c>
      <c r="E302" t="s">
        <v>116</v>
      </c>
      <c r="F302" t="s">
        <v>117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3391266.22</v>
      </c>
      <c r="BB302">
        <v>4165573.58</v>
      </c>
      <c r="BC302">
        <v>3865836.16</v>
      </c>
      <c r="BD302">
        <v>3791993.5</v>
      </c>
      <c r="BE302">
        <v>3940471.62</v>
      </c>
      <c r="BF302">
        <v>3840209.99</v>
      </c>
      <c r="BG302">
        <v>3832867.2299999995</v>
      </c>
      <c r="BH302">
        <v>3877426.9</v>
      </c>
      <c r="BI302">
        <v>133011.19</v>
      </c>
      <c r="BJ302">
        <v>202460.22</v>
      </c>
      <c r="BK302">
        <v>313731.03000000003</v>
      </c>
      <c r="BL302">
        <v>444469.19000000006</v>
      </c>
      <c r="BM302">
        <v>1602756.6834318971</v>
      </c>
      <c r="BN302">
        <v>1723374.5965839936</v>
      </c>
      <c r="BO302">
        <v>1494567.3604053587</v>
      </c>
      <c r="BP302">
        <v>1707500.3814142868</v>
      </c>
      <c r="BQ302">
        <v>5074787.370552443</v>
      </c>
      <c r="BR302">
        <v>6246696.1585733518</v>
      </c>
      <c r="BS302">
        <v>5699370.3222254962</v>
      </c>
      <c r="BT302">
        <v>6274258.4359518914</v>
      </c>
      <c r="BU302">
        <v>6964782.9722478865</v>
      </c>
      <c r="BV302">
        <v>7864971.8190844031</v>
      </c>
      <c r="BW302">
        <v>7126516.8002205752</v>
      </c>
      <c r="BX302">
        <v>7836302.8784578964</v>
      </c>
      <c r="BY302">
        <v>8359685.9854570664</v>
      </c>
      <c r="BZ302">
        <v>9403188.5942129251</v>
      </c>
      <c r="CA302">
        <v>9326423.9065514822</v>
      </c>
      <c r="CB302">
        <v>10526345.113153489</v>
      </c>
      <c r="CC302">
        <v>9574491.62187263</v>
      </c>
      <c r="CD302">
        <v>10826169.380788229</v>
      </c>
      <c r="CE302">
        <v>10139830.038718553</v>
      </c>
      <c r="CF302">
        <v>9725239.3943123687</v>
      </c>
      <c r="CG302">
        <v>11813466.632939145</v>
      </c>
      <c r="CH302">
        <v>15606545.216369569</v>
      </c>
    </row>
    <row r="303" spans="1:86" x14ac:dyDescent="0.35">
      <c r="A303" t="s">
        <v>142</v>
      </c>
      <c r="B303" t="s">
        <v>101</v>
      </c>
      <c r="C303" t="s">
        <v>106</v>
      </c>
      <c r="D303" t="s">
        <v>143</v>
      </c>
      <c r="E303" t="s">
        <v>116</v>
      </c>
      <c r="F303" t="s">
        <v>117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433418.1900484697</v>
      </c>
      <c r="BT303">
        <v>300880.03522722219</v>
      </c>
      <c r="BU303">
        <v>321962.31230766419</v>
      </c>
      <c r="BV303">
        <v>335728.20972515416</v>
      </c>
      <c r="BW303">
        <v>276880.95871167647</v>
      </c>
      <c r="BX303">
        <v>233528.96112766417</v>
      </c>
      <c r="BY303">
        <v>524496.11944358575</v>
      </c>
      <c r="BZ303">
        <v>769663.73031533323</v>
      </c>
      <c r="CA303">
        <v>759714.2621571488</v>
      </c>
      <c r="CB303">
        <v>937870.57368343277</v>
      </c>
      <c r="CC303">
        <v>762325.19083373109</v>
      </c>
      <c r="CD303">
        <v>1036198.773896497</v>
      </c>
      <c r="CE303">
        <v>996557.04119724408</v>
      </c>
      <c r="CF303">
        <v>1205062.6860936431</v>
      </c>
      <c r="CG303">
        <v>668655.90682585503</v>
      </c>
      <c r="CH303">
        <v>755548.10138710251</v>
      </c>
    </row>
    <row r="304" spans="1:86" x14ac:dyDescent="0.35">
      <c r="A304" t="s">
        <v>142</v>
      </c>
      <c r="B304" t="s">
        <v>101</v>
      </c>
      <c r="C304" t="s">
        <v>103</v>
      </c>
      <c r="D304" t="s">
        <v>143</v>
      </c>
      <c r="E304" t="s">
        <v>116</v>
      </c>
      <c r="F304" t="s">
        <v>117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202779.26048554064</v>
      </c>
      <c r="BZ304">
        <v>272795.33806563256</v>
      </c>
      <c r="CA304">
        <v>390038.84745019575</v>
      </c>
      <c r="CB304">
        <v>391699.43162907922</v>
      </c>
      <c r="CC304">
        <v>435912.81967231998</v>
      </c>
      <c r="CD304">
        <v>450373.84506720002</v>
      </c>
      <c r="CE304">
        <v>579698.49626431998</v>
      </c>
      <c r="CF304">
        <v>883782.01101824001</v>
      </c>
      <c r="CG304">
        <v>926564.64019370242</v>
      </c>
      <c r="CH304">
        <v>1026232.683561792</v>
      </c>
    </row>
    <row r="305" spans="1:86" x14ac:dyDescent="0.35">
      <c r="A305" t="s">
        <v>142</v>
      </c>
      <c r="B305" t="s">
        <v>101</v>
      </c>
      <c r="C305" t="s">
        <v>107</v>
      </c>
      <c r="D305" t="s">
        <v>143</v>
      </c>
      <c r="E305" t="s">
        <v>116</v>
      </c>
      <c r="F305" t="s">
        <v>117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85349.138853497207</v>
      </c>
      <c r="BF305">
        <v>264463.1197664513</v>
      </c>
      <c r="BG305">
        <v>370422.59544098552</v>
      </c>
      <c r="BH305">
        <v>493188.78108324442</v>
      </c>
      <c r="BI305">
        <v>557581.83228646091</v>
      </c>
      <c r="BJ305">
        <v>1214078.0644622287</v>
      </c>
      <c r="BK305">
        <v>1261059.3351564079</v>
      </c>
      <c r="BL305">
        <v>1415907.5153990174</v>
      </c>
      <c r="BM305">
        <v>1786179.8886781398</v>
      </c>
      <c r="BN305">
        <v>2912049.1908762446</v>
      </c>
      <c r="BO305">
        <v>2719158.1611933154</v>
      </c>
      <c r="BP305">
        <v>3201907.9328292869</v>
      </c>
      <c r="BQ305">
        <v>3694391.7519351626</v>
      </c>
      <c r="BR305">
        <v>4458226.7849513544</v>
      </c>
      <c r="BS305">
        <v>4450665.3739197534</v>
      </c>
      <c r="BT305">
        <v>4864070.790213963</v>
      </c>
      <c r="BU305">
        <v>5820733.7160501257</v>
      </c>
      <c r="BV305">
        <v>7638201.8902357649</v>
      </c>
      <c r="BW305">
        <v>7110894.2685737554</v>
      </c>
      <c r="BX305">
        <v>7860858.8922972493</v>
      </c>
      <c r="BY305">
        <v>8952274.3347849865</v>
      </c>
      <c r="BZ305">
        <v>11398544.177127119</v>
      </c>
      <c r="CA305">
        <v>11334207.855086744</v>
      </c>
      <c r="CB305">
        <v>12477520.412638769</v>
      </c>
      <c r="CC305">
        <v>14071383.198385624</v>
      </c>
      <c r="CD305">
        <v>14397308.123754</v>
      </c>
      <c r="CE305">
        <v>16004703.352300661</v>
      </c>
      <c r="CF305">
        <v>17779556.177965969</v>
      </c>
      <c r="CG305">
        <v>19814744.41333627</v>
      </c>
      <c r="CH305">
        <v>21398271.972525001</v>
      </c>
    </row>
    <row r="306" spans="1:86" x14ac:dyDescent="0.35">
      <c r="A306" t="s">
        <v>142</v>
      </c>
      <c r="B306" t="s">
        <v>101</v>
      </c>
      <c r="C306" t="s">
        <v>108</v>
      </c>
      <c r="D306" t="s">
        <v>143</v>
      </c>
      <c r="E306" t="s">
        <v>116</v>
      </c>
      <c r="F306" t="s">
        <v>117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10767.3042</v>
      </c>
      <c r="AV306">
        <v>17390.358374995751</v>
      </c>
      <c r="AW306">
        <v>22217.232601307631</v>
      </c>
      <c r="AX306">
        <v>29250.732621530104</v>
      </c>
      <c r="AY306">
        <v>46247.438881695576</v>
      </c>
      <c r="AZ306">
        <v>88643.140844455105</v>
      </c>
      <c r="BA306">
        <v>197965.19</v>
      </c>
      <c r="BB306">
        <v>437113.29</v>
      </c>
      <c r="BC306">
        <v>657769.13</v>
      </c>
      <c r="BD306">
        <v>796354.72000000009</v>
      </c>
      <c r="BE306">
        <v>1106586.1266576597</v>
      </c>
      <c r="BF306">
        <v>1487134.0126859881</v>
      </c>
      <c r="BG306">
        <v>1800986.144009626</v>
      </c>
      <c r="BH306">
        <v>2336016.4640184809</v>
      </c>
      <c r="BI306">
        <v>5082657.6969728423</v>
      </c>
      <c r="BJ306">
        <v>6329931.2796287341</v>
      </c>
      <c r="BK306">
        <v>6662501.313355159</v>
      </c>
      <c r="BL306">
        <v>7140353.5428786902</v>
      </c>
      <c r="BM306">
        <v>4645077.4925383218</v>
      </c>
      <c r="BN306">
        <v>4701676.794370384</v>
      </c>
      <c r="BO306">
        <v>5173272.7013531365</v>
      </c>
      <c r="BP306">
        <v>5647749.6819798741</v>
      </c>
      <c r="BQ306">
        <v>6327830.5749708237</v>
      </c>
      <c r="BR306">
        <v>6342945.1900331704</v>
      </c>
      <c r="BS306">
        <v>6450956.7970443796</v>
      </c>
      <c r="BT306">
        <v>6158914.5418827645</v>
      </c>
      <c r="BU306">
        <v>6189308.2412308156</v>
      </c>
      <c r="BV306">
        <v>6590458.4240764147</v>
      </c>
      <c r="BW306">
        <v>7266501.5968800392</v>
      </c>
      <c r="BX306">
        <v>7309022.0556553258</v>
      </c>
      <c r="BY306">
        <v>7728589.620964692</v>
      </c>
      <c r="BZ306">
        <v>8455204.8984170649</v>
      </c>
      <c r="CA306">
        <v>10377590.355838669</v>
      </c>
      <c r="CB306">
        <v>12324573.47952918</v>
      </c>
      <c r="CC306">
        <v>14402567.576943127</v>
      </c>
      <c r="CD306">
        <v>17117806.346379459</v>
      </c>
      <c r="CE306">
        <v>79248617.973092243</v>
      </c>
      <c r="CF306">
        <v>149087969.55375028</v>
      </c>
      <c r="CG306">
        <v>225081850.6181488</v>
      </c>
      <c r="CH306">
        <v>305064116.9915998</v>
      </c>
    </row>
    <row r="307" spans="1:86" x14ac:dyDescent="0.35">
      <c r="A307" t="s">
        <v>142</v>
      </c>
      <c r="B307" t="s">
        <v>87</v>
      </c>
      <c r="C307" t="s">
        <v>95</v>
      </c>
      <c r="D307" t="s">
        <v>143</v>
      </c>
      <c r="E307" t="s">
        <v>116</v>
      </c>
      <c r="F307" t="s">
        <v>117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10767.3042</v>
      </c>
      <c r="AV307">
        <v>17390.358374995751</v>
      </c>
      <c r="AW307">
        <v>22217.232601307631</v>
      </c>
      <c r="AX307">
        <v>29250.732621530104</v>
      </c>
      <c r="AY307">
        <v>46247.438881695576</v>
      </c>
      <c r="AZ307">
        <v>88643.140844455105</v>
      </c>
      <c r="BA307">
        <v>3589231.41</v>
      </c>
      <c r="BB307">
        <v>4602686.87</v>
      </c>
      <c r="BC307">
        <v>4523605.29</v>
      </c>
      <c r="BD307">
        <v>4588348.22</v>
      </c>
      <c r="BE307">
        <v>5132406.8855111571</v>
      </c>
      <c r="BF307">
        <v>5591807.1224524397</v>
      </c>
      <c r="BG307">
        <v>6004275.9694506116</v>
      </c>
      <c r="BH307">
        <v>6706632.1451017251</v>
      </c>
      <c r="BI307">
        <v>5773250.7192593031</v>
      </c>
      <c r="BJ307">
        <v>7746469.5640909625</v>
      </c>
      <c r="BK307">
        <v>8237291.6785115674</v>
      </c>
      <c r="BL307">
        <v>9000730.248277707</v>
      </c>
      <c r="BM307">
        <v>8034014.0646483582</v>
      </c>
      <c r="BN307">
        <v>9337100.5818306208</v>
      </c>
      <c r="BO307">
        <v>9386998.2229518108</v>
      </c>
      <c r="BP307">
        <v>10557157.996223448</v>
      </c>
      <c r="BQ307">
        <v>15097009.697458427</v>
      </c>
      <c r="BR307">
        <v>17047868.133557878</v>
      </c>
      <c r="BS307">
        <v>17034410.683238097</v>
      </c>
      <c r="BT307">
        <v>17598123.803275842</v>
      </c>
      <c r="BU307">
        <v>19296787.241836492</v>
      </c>
      <c r="BV307">
        <v>22429360.343121737</v>
      </c>
      <c r="BW307">
        <v>21780793.624386046</v>
      </c>
      <c r="BX307">
        <v>23239712.787538137</v>
      </c>
      <c r="BY307">
        <v>25565046.06065033</v>
      </c>
      <c r="BZ307">
        <v>30026601.400072441</v>
      </c>
      <c r="CA307">
        <v>31797936.379634045</v>
      </c>
      <c r="CB307">
        <v>36266309.579004869</v>
      </c>
      <c r="CC307">
        <v>38810767.588035114</v>
      </c>
      <c r="CD307">
        <v>43377482.624818183</v>
      </c>
      <c r="CE307">
        <v>106389708.40530869</v>
      </c>
      <c r="CF307">
        <v>177797827.81212226</v>
      </c>
      <c r="CG307">
        <v>257378717.57125008</v>
      </c>
      <c r="CH307">
        <v>342824482.28188145</v>
      </c>
    </row>
    <row r="308" spans="1:86" x14ac:dyDescent="0.35">
      <c r="A308" t="s">
        <v>142</v>
      </c>
      <c r="B308" t="s">
        <v>87</v>
      </c>
      <c r="C308" t="s">
        <v>96</v>
      </c>
      <c r="D308" t="s">
        <v>143</v>
      </c>
      <c r="E308" t="s">
        <v>116</v>
      </c>
      <c r="F308" t="s">
        <v>117</v>
      </c>
      <c r="G308">
        <v>16799</v>
      </c>
      <c r="H308">
        <v>24595</v>
      </c>
      <c r="I308">
        <v>34903</v>
      </c>
      <c r="J308">
        <v>48316</v>
      </c>
      <c r="K308">
        <v>62596</v>
      </c>
      <c r="L308">
        <v>77706</v>
      </c>
      <c r="M308">
        <v>102480</v>
      </c>
      <c r="N308">
        <v>134344</v>
      </c>
      <c r="O308">
        <v>170024</v>
      </c>
      <c r="P308">
        <v>217828</v>
      </c>
      <c r="Q308">
        <v>278817</v>
      </c>
      <c r="R308">
        <v>359124</v>
      </c>
      <c r="S308">
        <v>456888</v>
      </c>
      <c r="T308">
        <v>581966</v>
      </c>
      <c r="U308">
        <v>705242</v>
      </c>
      <c r="V308">
        <v>1602198</v>
      </c>
      <c r="W308">
        <v>1852731</v>
      </c>
      <c r="X308">
        <v>2104483</v>
      </c>
      <c r="Y308">
        <v>2222883</v>
      </c>
      <c r="Z308">
        <v>2406807</v>
      </c>
      <c r="AA308">
        <v>2715668</v>
      </c>
      <c r="AB308">
        <v>3139656</v>
      </c>
      <c r="AC308">
        <v>3512431</v>
      </c>
      <c r="AD308">
        <v>4056646</v>
      </c>
      <c r="AE308">
        <v>4713036</v>
      </c>
      <c r="AF308">
        <v>5478486</v>
      </c>
      <c r="AG308">
        <v>6272439</v>
      </c>
      <c r="AH308">
        <v>7078293</v>
      </c>
      <c r="AI308">
        <v>7916321</v>
      </c>
      <c r="AJ308">
        <v>8865516</v>
      </c>
      <c r="AK308">
        <v>9841814</v>
      </c>
      <c r="AL308">
        <v>10865474</v>
      </c>
      <c r="AM308">
        <v>12130862.828366576</v>
      </c>
      <c r="AN308">
        <v>13248552.244972393</v>
      </c>
      <c r="AO308">
        <v>21562111.821657501</v>
      </c>
      <c r="AP308">
        <v>24274658.98472257</v>
      </c>
      <c r="AQ308">
        <v>27059071.553570103</v>
      </c>
      <c r="AR308">
        <v>30049561.787078373</v>
      </c>
      <c r="AS308">
        <v>31107034.010182861</v>
      </c>
      <c r="AT308">
        <v>33595220.887261391</v>
      </c>
      <c r="AU308">
        <v>34369234.266522676</v>
      </c>
      <c r="AV308">
        <v>41637379.922897473</v>
      </c>
      <c r="AW308">
        <v>45177487.871216454</v>
      </c>
      <c r="AX308">
        <v>55376772.60707882</v>
      </c>
      <c r="AY308">
        <v>54606339.089844726</v>
      </c>
      <c r="AZ308">
        <v>54051536.156301089</v>
      </c>
      <c r="BA308">
        <v>49968379.407608658</v>
      </c>
      <c r="BB308">
        <v>69503930.89281562</v>
      </c>
      <c r="BC308">
        <v>70174441.846398115</v>
      </c>
      <c r="BD308">
        <v>77314550.982209072</v>
      </c>
      <c r="BE308">
        <v>128450003.74610184</v>
      </c>
      <c r="BF308">
        <v>140569963.48398814</v>
      </c>
      <c r="BG308">
        <v>160225378.41152608</v>
      </c>
      <c r="BH308">
        <v>164554834.16221985</v>
      </c>
      <c r="BI308">
        <v>228571722.60602495</v>
      </c>
      <c r="BJ308">
        <v>242995323.75337017</v>
      </c>
      <c r="BK308">
        <v>275619243.18587679</v>
      </c>
      <c r="BL308">
        <v>292718735.37703377</v>
      </c>
      <c r="BM308">
        <v>280862831.94401354</v>
      </c>
      <c r="BN308">
        <v>305526177.66555536</v>
      </c>
      <c r="BO308">
        <v>315927533.8193692</v>
      </c>
      <c r="BP308">
        <v>342390908.98737538</v>
      </c>
      <c r="BQ308">
        <v>343011537.8552832</v>
      </c>
      <c r="BR308">
        <v>396340102.96431476</v>
      </c>
      <c r="BS308">
        <v>266004129.38805279</v>
      </c>
      <c r="BT308">
        <v>282237276.20481753</v>
      </c>
      <c r="BU308">
        <v>278095056.26882917</v>
      </c>
      <c r="BV308">
        <v>426490054.59219503</v>
      </c>
      <c r="BW308">
        <v>470385759.80704182</v>
      </c>
      <c r="BX308">
        <v>374656056.61809945</v>
      </c>
      <c r="BY308">
        <v>328134236.11916721</v>
      </c>
      <c r="BZ308">
        <v>390454628.74379283</v>
      </c>
      <c r="CA308">
        <v>387969717.9823516</v>
      </c>
      <c r="CB308">
        <v>424586995.71339053</v>
      </c>
      <c r="CC308">
        <v>461223803.02471387</v>
      </c>
      <c r="CD308">
        <v>531322241.05240858</v>
      </c>
      <c r="CE308">
        <v>593290658.85225964</v>
      </c>
      <c r="CF308">
        <v>705593471.98266506</v>
      </c>
      <c r="CG308">
        <v>804603356.6214658</v>
      </c>
      <c r="CH308">
        <v>922491058.11553538</v>
      </c>
    </row>
    <row r="309" spans="1:86" x14ac:dyDescent="0.35">
      <c r="A309" t="s">
        <v>144</v>
      </c>
      <c r="B309" t="s">
        <v>87</v>
      </c>
      <c r="C309" t="s">
        <v>88</v>
      </c>
      <c r="D309" t="s">
        <v>143</v>
      </c>
      <c r="E309" t="s">
        <v>119</v>
      </c>
      <c r="F309" t="s">
        <v>120</v>
      </c>
      <c r="G309">
        <v>240</v>
      </c>
      <c r="H309">
        <v>349</v>
      </c>
      <c r="I309">
        <v>493</v>
      </c>
      <c r="J309">
        <v>679</v>
      </c>
      <c r="K309">
        <v>874</v>
      </c>
      <c r="L309">
        <v>1079</v>
      </c>
      <c r="M309">
        <v>1416</v>
      </c>
      <c r="N309">
        <v>1846</v>
      </c>
      <c r="O309">
        <v>2323</v>
      </c>
      <c r="P309">
        <v>2960</v>
      </c>
      <c r="Q309">
        <v>3769</v>
      </c>
      <c r="R309">
        <v>4828</v>
      </c>
      <c r="S309">
        <v>6110</v>
      </c>
      <c r="T309">
        <v>7742</v>
      </c>
      <c r="U309">
        <v>9332</v>
      </c>
      <c r="V309">
        <v>20617</v>
      </c>
      <c r="W309">
        <v>23799</v>
      </c>
      <c r="X309">
        <v>26943</v>
      </c>
      <c r="Y309">
        <v>28402</v>
      </c>
      <c r="Z309">
        <v>30653</v>
      </c>
      <c r="AA309">
        <v>34460</v>
      </c>
      <c r="AB309">
        <v>39710</v>
      </c>
      <c r="AC309">
        <v>44305</v>
      </c>
      <c r="AD309">
        <v>50988</v>
      </c>
      <c r="AE309">
        <v>59009</v>
      </c>
      <c r="AF309">
        <v>68350</v>
      </c>
      <c r="AG309">
        <v>78052</v>
      </c>
      <c r="AH309">
        <v>87744</v>
      </c>
      <c r="AI309">
        <v>97723</v>
      </c>
      <c r="AJ309">
        <v>108970</v>
      </c>
      <c r="AK309">
        <v>120490</v>
      </c>
      <c r="AL309">
        <v>132529</v>
      </c>
      <c r="AM309">
        <v>147309.19619166115</v>
      </c>
      <c r="AN309">
        <v>160245.6252081522</v>
      </c>
      <c r="AO309">
        <v>259244.04020342932</v>
      </c>
      <c r="AP309">
        <v>290549.66686589696</v>
      </c>
      <c r="AQ309">
        <v>322408.50160925108</v>
      </c>
      <c r="AR309">
        <v>356393.10371945723</v>
      </c>
      <c r="AS309">
        <v>367370.76059917716</v>
      </c>
      <c r="AT309">
        <v>395056.75710595393</v>
      </c>
      <c r="AU309">
        <v>402625.99939848488</v>
      </c>
      <c r="AV309">
        <v>433283.0116046007</v>
      </c>
      <c r="AW309">
        <v>462711.00101660541</v>
      </c>
      <c r="AX309">
        <v>572109.43246771779</v>
      </c>
      <c r="AY309">
        <v>555502.59985544253</v>
      </c>
      <c r="AZ309">
        <v>538128.11683403864</v>
      </c>
      <c r="BA309">
        <v>428309.78208294517</v>
      </c>
      <c r="BB309">
        <v>495087.68416430318</v>
      </c>
      <c r="BC309">
        <v>503722.06650918757</v>
      </c>
      <c r="BD309">
        <v>407743.18250317237</v>
      </c>
      <c r="BE309">
        <v>525473.45829806279</v>
      </c>
      <c r="BF309">
        <v>545378.73252019938</v>
      </c>
      <c r="BG309">
        <v>542490.30251083209</v>
      </c>
      <c r="BH309">
        <v>593670.75300662324</v>
      </c>
      <c r="BI309">
        <v>686336.3161917727</v>
      </c>
      <c r="BJ309">
        <v>761339.35486916476</v>
      </c>
      <c r="BK309">
        <v>801434.41665817599</v>
      </c>
      <c r="BL309">
        <v>758974.65267342038</v>
      </c>
      <c r="BM309">
        <v>751165.16805986466</v>
      </c>
      <c r="BN309">
        <v>908442.65737751464</v>
      </c>
      <c r="BO309">
        <v>812960.82904115773</v>
      </c>
      <c r="BP309">
        <v>869246.34435271274</v>
      </c>
      <c r="BQ309">
        <v>1028528.9305105796</v>
      </c>
      <c r="BR309">
        <v>1344600.1459645736</v>
      </c>
      <c r="BS309">
        <v>976532.92657782289</v>
      </c>
      <c r="BT309">
        <v>1000154.5418354609</v>
      </c>
      <c r="BU309">
        <v>1052978.324914518</v>
      </c>
      <c r="BV309">
        <v>1035430.1958099402</v>
      </c>
      <c r="BW309">
        <v>1219919.9982501897</v>
      </c>
      <c r="BX309">
        <v>1386369.9913273749</v>
      </c>
      <c r="BY309">
        <v>1520937.8364708507</v>
      </c>
      <c r="BZ309">
        <v>1811382.8892568257</v>
      </c>
      <c r="CA309">
        <v>2101505.5125501147</v>
      </c>
      <c r="CB309">
        <v>2401612.8212763309</v>
      </c>
      <c r="CC309">
        <v>2760206.0930017182</v>
      </c>
      <c r="CD309">
        <v>2801189.8692499022</v>
      </c>
      <c r="CE309">
        <v>2863839.3724704687</v>
      </c>
      <c r="CF309">
        <v>2838241.4479702758</v>
      </c>
      <c r="CG309">
        <v>2873926.4134019846</v>
      </c>
      <c r="CH309">
        <v>3085350.2916718191</v>
      </c>
    </row>
    <row r="310" spans="1:86" x14ac:dyDescent="0.35">
      <c r="A310" t="s">
        <v>144</v>
      </c>
      <c r="B310" t="s">
        <v>87</v>
      </c>
      <c r="C310" t="s">
        <v>91</v>
      </c>
      <c r="D310" t="s">
        <v>143</v>
      </c>
      <c r="E310" t="s">
        <v>119</v>
      </c>
      <c r="F310" t="s">
        <v>120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</row>
    <row r="311" spans="1:86" x14ac:dyDescent="0.35">
      <c r="A311" t="s">
        <v>144</v>
      </c>
      <c r="B311" t="s">
        <v>87</v>
      </c>
      <c r="C311" t="s">
        <v>92</v>
      </c>
      <c r="D311" t="s">
        <v>143</v>
      </c>
      <c r="E311" t="s">
        <v>119</v>
      </c>
      <c r="F311" t="s">
        <v>120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44765.403643999998</v>
      </c>
      <c r="AW311">
        <v>53011.263318294688</v>
      </c>
      <c r="AX311">
        <v>58054.806299880875</v>
      </c>
      <c r="AY311">
        <v>62795.747620621303</v>
      </c>
      <c r="AZ311">
        <v>70383.064164803844</v>
      </c>
      <c r="BA311">
        <v>80292</v>
      </c>
      <c r="BB311">
        <v>142018</v>
      </c>
      <c r="BC311">
        <v>155147</v>
      </c>
      <c r="BD311">
        <v>217143.90468951999</v>
      </c>
      <c r="BE311">
        <v>535884.2079080554</v>
      </c>
      <c r="BF311">
        <v>487770.81258849462</v>
      </c>
      <c r="BG311">
        <v>622001.22229229321</v>
      </c>
      <c r="BH311">
        <v>531206.53694140376</v>
      </c>
      <c r="BI311">
        <v>657376.60356215807</v>
      </c>
      <c r="BJ311">
        <v>558489.3381959371</v>
      </c>
      <c r="BK311">
        <v>799454.9790028698</v>
      </c>
      <c r="BL311">
        <v>577370.33333627414</v>
      </c>
      <c r="BM311">
        <v>842250.65454082761</v>
      </c>
      <c r="BN311">
        <v>587052.33505957562</v>
      </c>
      <c r="BO311">
        <v>711512.27539910178</v>
      </c>
      <c r="BP311">
        <v>628049.75917750236</v>
      </c>
      <c r="BQ311">
        <v>856533.2758200902</v>
      </c>
      <c r="BR311">
        <v>809359.0072843025</v>
      </c>
      <c r="BS311">
        <v>903709.06464383076</v>
      </c>
      <c r="BT311">
        <v>781453.31336334592</v>
      </c>
      <c r="BU311">
        <v>896916.98517211841</v>
      </c>
      <c r="BV311">
        <v>972097.80566654308</v>
      </c>
      <c r="BW311">
        <v>1552962.761129621</v>
      </c>
      <c r="BX311">
        <v>1418526.0816784559</v>
      </c>
      <c r="BY311">
        <v>1881594.0902642028</v>
      </c>
      <c r="BZ311">
        <v>2144384.7359367562</v>
      </c>
      <c r="CA311">
        <v>1712060.6054231329</v>
      </c>
      <c r="CB311">
        <v>2023565.9091685016</v>
      </c>
      <c r="CC311">
        <v>2119277.1021811846</v>
      </c>
      <c r="CD311">
        <v>2532088.8997829771</v>
      </c>
      <c r="CE311">
        <v>2394189.6298666145</v>
      </c>
      <c r="CF311">
        <v>3250521.5610240027</v>
      </c>
      <c r="CG311">
        <v>3365762.6649473445</v>
      </c>
      <c r="CH311">
        <v>3488243.2354675056</v>
      </c>
    </row>
    <row r="312" spans="1:86" x14ac:dyDescent="0.35">
      <c r="A312" t="s">
        <v>144</v>
      </c>
      <c r="B312" t="s">
        <v>87</v>
      </c>
      <c r="C312" t="s">
        <v>93</v>
      </c>
      <c r="D312" t="s">
        <v>143</v>
      </c>
      <c r="E312" t="s">
        <v>119</v>
      </c>
      <c r="F312" t="s">
        <v>120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1.7073936000000005</v>
      </c>
      <c r="AY312">
        <v>2.9583771193080883</v>
      </c>
      <c r="AZ312">
        <v>4.6823116949296626</v>
      </c>
      <c r="BA312">
        <v>7</v>
      </c>
      <c r="BB312">
        <v>30</v>
      </c>
      <c r="BC312">
        <v>24</v>
      </c>
      <c r="BD312">
        <v>48</v>
      </c>
      <c r="BE312">
        <v>21.271875000000001</v>
      </c>
      <c r="BF312">
        <v>54.975000000000001</v>
      </c>
      <c r="BG312">
        <v>221</v>
      </c>
      <c r="BH312">
        <v>447</v>
      </c>
      <c r="BI312">
        <v>22</v>
      </c>
      <c r="BJ312">
        <v>36</v>
      </c>
      <c r="BK312">
        <v>15</v>
      </c>
      <c r="BL312">
        <v>27</v>
      </c>
      <c r="BM312">
        <v>10</v>
      </c>
      <c r="BN312">
        <v>39083</v>
      </c>
      <c r="BO312">
        <v>48271</v>
      </c>
      <c r="BP312">
        <v>65475</v>
      </c>
      <c r="BQ312">
        <v>70051.707325981901</v>
      </c>
      <c r="BR312">
        <v>72547.186459861099</v>
      </c>
      <c r="BS312">
        <v>73639.707556646637</v>
      </c>
      <c r="BT312">
        <v>74140.775152067727</v>
      </c>
      <c r="BU312">
        <v>74286.31141175126</v>
      </c>
      <c r="BV312">
        <v>74651.13568243703</v>
      </c>
      <c r="BW312">
        <v>75610.605003500648</v>
      </c>
      <c r="BX312">
        <v>80912.706630342262</v>
      </c>
      <c r="BY312">
        <v>82768.925036460278</v>
      </c>
      <c r="BZ312">
        <v>84611.151510453608</v>
      </c>
      <c r="CA312">
        <v>88666.755865948769</v>
      </c>
      <c r="CB312">
        <v>92171.111822000603</v>
      </c>
      <c r="CC312">
        <v>98610.542381655308</v>
      </c>
      <c r="CD312">
        <v>110140.9940783825</v>
      </c>
      <c r="CE312">
        <v>128464.16819766528</v>
      </c>
      <c r="CF312">
        <v>163637.47308787276</v>
      </c>
      <c r="CG312">
        <v>189527.2824513771</v>
      </c>
      <c r="CH312">
        <v>216534.0426104404</v>
      </c>
    </row>
    <row r="313" spans="1:86" x14ac:dyDescent="0.35">
      <c r="A313" t="s">
        <v>144</v>
      </c>
      <c r="B313" t="s">
        <v>101</v>
      </c>
      <c r="C313" t="s">
        <v>102</v>
      </c>
      <c r="D313" t="s">
        <v>143</v>
      </c>
      <c r="E313" t="s">
        <v>119</v>
      </c>
      <c r="F313" t="s">
        <v>120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1.7073936000000005</v>
      </c>
      <c r="AY313">
        <v>2.9583771193080883</v>
      </c>
      <c r="AZ313">
        <v>4.6823116949296626</v>
      </c>
      <c r="BA313">
        <v>7</v>
      </c>
      <c r="BB313">
        <v>30</v>
      </c>
      <c r="BC313">
        <v>24</v>
      </c>
      <c r="BD313">
        <v>48</v>
      </c>
      <c r="BE313">
        <v>21.271875000000001</v>
      </c>
      <c r="BF313">
        <v>54.975000000000001</v>
      </c>
      <c r="BG313">
        <v>221</v>
      </c>
      <c r="BH313">
        <v>327</v>
      </c>
      <c r="BI313">
        <v>22</v>
      </c>
      <c r="BJ313">
        <v>36</v>
      </c>
      <c r="BK313">
        <v>15</v>
      </c>
      <c r="BL313">
        <v>27</v>
      </c>
      <c r="BM313">
        <v>10</v>
      </c>
      <c r="BN313">
        <v>39083</v>
      </c>
      <c r="BO313">
        <v>48271</v>
      </c>
      <c r="BP313">
        <v>65475</v>
      </c>
      <c r="BQ313">
        <v>70051.707325981901</v>
      </c>
      <c r="BR313">
        <v>72547.186459861099</v>
      </c>
      <c r="BS313">
        <v>73639.707556646637</v>
      </c>
      <c r="BT313">
        <v>74140.775152067727</v>
      </c>
      <c r="BU313">
        <v>74286.31141175126</v>
      </c>
      <c r="BV313">
        <v>74651.13568243703</v>
      </c>
      <c r="BW313">
        <v>75610.605003500648</v>
      </c>
      <c r="BX313">
        <v>80912.706630342262</v>
      </c>
      <c r="BY313">
        <v>80306.925036460278</v>
      </c>
      <c r="BZ313">
        <v>81168.151510453608</v>
      </c>
      <c r="CA313">
        <v>83773.755865948769</v>
      </c>
      <c r="CB313">
        <v>87258.111822000603</v>
      </c>
      <c r="CC313">
        <v>93122.542381655308</v>
      </c>
      <c r="CD313">
        <v>104178.9940783825</v>
      </c>
      <c r="CE313">
        <v>121276.16819766528</v>
      </c>
      <c r="CF313">
        <v>153308.47308787276</v>
      </c>
      <c r="CG313">
        <v>178700.60022209969</v>
      </c>
      <c r="CH313">
        <v>204545.34303612041</v>
      </c>
    </row>
    <row r="314" spans="1:86" x14ac:dyDescent="0.35">
      <c r="A314" t="s">
        <v>144</v>
      </c>
      <c r="B314" t="s">
        <v>101</v>
      </c>
      <c r="C314" t="s">
        <v>103</v>
      </c>
      <c r="D314" t="s">
        <v>143</v>
      </c>
      <c r="E314" t="s">
        <v>119</v>
      </c>
      <c r="F314" t="s">
        <v>120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120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2462</v>
      </c>
      <c r="BZ314">
        <v>3443</v>
      </c>
      <c r="CA314">
        <v>4893</v>
      </c>
      <c r="CB314">
        <v>4913</v>
      </c>
      <c r="CC314">
        <v>5488</v>
      </c>
      <c r="CD314">
        <v>5962</v>
      </c>
      <c r="CE314">
        <v>7188</v>
      </c>
      <c r="CF314">
        <v>10329</v>
      </c>
      <c r="CG314">
        <v>10826.682229277414</v>
      </c>
      <c r="CH314">
        <v>11988.69957432</v>
      </c>
    </row>
    <row r="315" spans="1:86" x14ac:dyDescent="0.35">
      <c r="A315" t="s">
        <v>144</v>
      </c>
      <c r="B315" t="s">
        <v>87</v>
      </c>
      <c r="C315" t="s">
        <v>94</v>
      </c>
      <c r="D315" t="s">
        <v>143</v>
      </c>
      <c r="E315" t="s">
        <v>119</v>
      </c>
      <c r="F315" t="s">
        <v>120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635</v>
      </c>
      <c r="BB315">
        <v>1849</v>
      </c>
      <c r="BC315">
        <v>1380</v>
      </c>
      <c r="BD315">
        <v>3223</v>
      </c>
      <c r="BE315">
        <v>1204396</v>
      </c>
      <c r="BF315">
        <v>1065434</v>
      </c>
      <c r="BG315">
        <v>1562540.9535256219</v>
      </c>
      <c r="BH315">
        <v>1866902</v>
      </c>
      <c r="BI315">
        <v>1221004.6080792742</v>
      </c>
      <c r="BJ315">
        <v>1457533.1105268351</v>
      </c>
      <c r="BK315">
        <v>1099272.0044836255</v>
      </c>
      <c r="BL315">
        <v>2218757.4403981101</v>
      </c>
      <c r="BM315">
        <v>1379477.7235749848</v>
      </c>
      <c r="BN315">
        <v>1608467.2952880063</v>
      </c>
      <c r="BO315">
        <v>1984957.7257127487</v>
      </c>
      <c r="BP315">
        <v>2255498.141652267</v>
      </c>
      <c r="BQ315">
        <v>2078560.5867436135</v>
      </c>
      <c r="BR315">
        <v>2509037.1049948679</v>
      </c>
      <c r="BS315">
        <v>2553816.1057951814</v>
      </c>
      <c r="BT315">
        <v>2756708.7655895953</v>
      </c>
      <c r="BU315">
        <v>1166344.3059392406</v>
      </c>
      <c r="BV315">
        <v>1138659.5966644762</v>
      </c>
      <c r="BW315">
        <v>1023241.6647260964</v>
      </c>
      <c r="BX315">
        <v>952684.15018586558</v>
      </c>
      <c r="BY315">
        <v>805366.3375377293</v>
      </c>
      <c r="BZ315">
        <v>963379.67314160848</v>
      </c>
      <c r="CA315">
        <v>1055349.6969660334</v>
      </c>
      <c r="CB315">
        <v>877911.28769360029</v>
      </c>
      <c r="CC315">
        <v>969852.22470275708</v>
      </c>
      <c r="CD315">
        <v>1102878.7888219501</v>
      </c>
      <c r="CE315">
        <v>1031843.9623226612</v>
      </c>
      <c r="CF315">
        <v>877626.3668683084</v>
      </c>
      <c r="CG315">
        <v>951926.30293305893</v>
      </c>
      <c r="CH315">
        <v>1013376.8911473602</v>
      </c>
    </row>
    <row r="316" spans="1:86" x14ac:dyDescent="0.35">
      <c r="A316" t="s">
        <v>144</v>
      </c>
      <c r="B316" t="s">
        <v>87</v>
      </c>
      <c r="C316" t="s">
        <v>104</v>
      </c>
      <c r="D316" t="s">
        <v>143</v>
      </c>
      <c r="E316" t="s">
        <v>119</v>
      </c>
      <c r="F316" t="s">
        <v>120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269.18260499999997</v>
      </c>
      <c r="AV316">
        <v>486.6965471711178</v>
      </c>
      <c r="AW316">
        <v>666.93603690726013</v>
      </c>
      <c r="AX316">
        <v>845.58118548350751</v>
      </c>
      <c r="AY316">
        <v>1116.516678471477</v>
      </c>
      <c r="AZ316">
        <v>1592.9229504621744</v>
      </c>
      <c r="BA316">
        <v>59435</v>
      </c>
      <c r="BB316">
        <v>73566</v>
      </c>
      <c r="BC316">
        <v>70643</v>
      </c>
      <c r="BD316">
        <v>71442</v>
      </c>
      <c r="BE316">
        <v>77879.441108295141</v>
      </c>
      <c r="BF316">
        <v>86695.944995208309</v>
      </c>
      <c r="BG316">
        <v>88198.779795388909</v>
      </c>
      <c r="BH316">
        <v>100599.21566201234</v>
      </c>
      <c r="BI316">
        <v>92871.368750373367</v>
      </c>
      <c r="BJ316">
        <v>128640.78617071587</v>
      </c>
      <c r="BK316">
        <v>147190.31835499761</v>
      </c>
      <c r="BL316">
        <v>172564.64154708449</v>
      </c>
      <c r="BM316">
        <v>153728.35094846197</v>
      </c>
      <c r="BN316">
        <v>179366.84747038927</v>
      </c>
      <c r="BO316">
        <v>190549.21850932931</v>
      </c>
      <c r="BP316">
        <v>210191.90764426734</v>
      </c>
      <c r="BQ316">
        <v>357298.16007921129</v>
      </c>
      <c r="BR316">
        <v>403410.7544564039</v>
      </c>
      <c r="BS316">
        <v>432485.46170823934</v>
      </c>
      <c r="BT316">
        <v>442620.06059057685</v>
      </c>
      <c r="BU316">
        <v>485589.40882266057</v>
      </c>
      <c r="BV316">
        <v>553043.75363847439</v>
      </c>
      <c r="BW316">
        <v>566265.54068178812</v>
      </c>
      <c r="BX316">
        <v>583056.14426596987</v>
      </c>
      <c r="BY316">
        <v>631827.19986873365</v>
      </c>
      <c r="BZ316">
        <v>713555.6584403622</v>
      </c>
      <c r="CA316">
        <v>762069.90809912421</v>
      </c>
      <c r="CB316">
        <v>818035.44475666969</v>
      </c>
      <c r="CC316">
        <v>927269.47347358428</v>
      </c>
      <c r="CD316">
        <v>1011339.4047353637</v>
      </c>
      <c r="CE316">
        <v>3359742.111490848</v>
      </c>
      <c r="CF316">
        <v>5984918.2846771423</v>
      </c>
      <c r="CG316">
        <v>8891323.2861652803</v>
      </c>
      <c r="CH316">
        <v>12027614.935595203</v>
      </c>
    </row>
    <row r="317" spans="1:86" x14ac:dyDescent="0.35">
      <c r="A317" t="s">
        <v>144</v>
      </c>
      <c r="B317" t="s">
        <v>101</v>
      </c>
      <c r="C317" t="s">
        <v>105</v>
      </c>
      <c r="D317" t="s">
        <v>143</v>
      </c>
      <c r="E317" t="s">
        <v>119</v>
      </c>
      <c r="F317" t="s">
        <v>120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56933</v>
      </c>
      <c r="BB317">
        <v>69647</v>
      </c>
      <c r="BC317">
        <v>64079</v>
      </c>
      <c r="BD317">
        <v>63104</v>
      </c>
      <c r="BE317">
        <v>61923</v>
      </c>
      <c r="BF317">
        <v>59489</v>
      </c>
      <c r="BG317">
        <v>53280</v>
      </c>
      <c r="BH317">
        <v>54098</v>
      </c>
      <c r="BI317">
        <v>2446</v>
      </c>
      <c r="BJ317">
        <v>5027</v>
      </c>
      <c r="BK317">
        <v>9166</v>
      </c>
      <c r="BL317">
        <v>14938.3</v>
      </c>
      <c r="BM317">
        <v>26215.111786906553</v>
      </c>
      <c r="BN317">
        <v>26687.926974218684</v>
      </c>
      <c r="BO317">
        <v>22170.772170709286</v>
      </c>
      <c r="BP317">
        <v>24544.644025697933</v>
      </c>
      <c r="BQ317">
        <v>147508.50419368039</v>
      </c>
      <c r="BR317">
        <v>174843.614305</v>
      </c>
      <c r="BS317">
        <v>181421.89811691071</v>
      </c>
      <c r="BT317">
        <v>195073.08955523162</v>
      </c>
      <c r="BU317">
        <v>210362.75117568814</v>
      </c>
      <c r="BV317">
        <v>239817.9764489306</v>
      </c>
      <c r="BW317">
        <v>229989.38913703911</v>
      </c>
      <c r="BX317">
        <v>241945.22644995456</v>
      </c>
      <c r="BY317">
        <v>248795.24865475338</v>
      </c>
      <c r="BZ317">
        <v>280900.15341059968</v>
      </c>
      <c r="CA317">
        <v>278626.70101043646</v>
      </c>
      <c r="CB317">
        <v>298978.59291215095</v>
      </c>
      <c r="CC317">
        <v>281154.31059815333</v>
      </c>
      <c r="CD317">
        <v>306546.90538996359</v>
      </c>
      <c r="CE317">
        <v>291579.34977961465</v>
      </c>
      <c r="CF317">
        <v>263296.95277948008</v>
      </c>
      <c r="CG317">
        <v>321859.3725754242</v>
      </c>
      <c r="CH317">
        <v>430403.41417245031</v>
      </c>
    </row>
    <row r="318" spans="1:86" x14ac:dyDescent="0.35">
      <c r="A318" t="s">
        <v>144</v>
      </c>
      <c r="B318" t="s">
        <v>101</v>
      </c>
      <c r="C318" t="s">
        <v>106</v>
      </c>
      <c r="D318" t="s">
        <v>143</v>
      </c>
      <c r="E318" t="s">
        <v>119</v>
      </c>
      <c r="F318" t="s">
        <v>120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5235</v>
      </c>
      <c r="BT318">
        <v>3685</v>
      </c>
      <c r="BU318">
        <v>3668</v>
      </c>
      <c r="BV318">
        <v>3269</v>
      </c>
      <c r="BW318">
        <v>3358</v>
      </c>
      <c r="BX318">
        <v>2876</v>
      </c>
      <c r="BY318">
        <v>5724</v>
      </c>
      <c r="BZ318">
        <v>6182</v>
      </c>
      <c r="CA318">
        <v>6118</v>
      </c>
      <c r="CB318">
        <v>7098</v>
      </c>
      <c r="CC318">
        <v>78419</v>
      </c>
      <c r="CD318">
        <v>100268</v>
      </c>
      <c r="CE318">
        <v>103350</v>
      </c>
      <c r="CF318">
        <v>122412</v>
      </c>
      <c r="CG318">
        <v>88448.076595762483</v>
      </c>
      <c r="CH318">
        <v>98896.226008127211</v>
      </c>
    </row>
    <row r="319" spans="1:86" x14ac:dyDescent="0.35">
      <c r="A319" t="s">
        <v>144</v>
      </c>
      <c r="B319" t="s">
        <v>101</v>
      </c>
      <c r="C319" t="s">
        <v>103</v>
      </c>
      <c r="D319" t="s">
        <v>143</v>
      </c>
      <c r="E319" t="s">
        <v>119</v>
      </c>
      <c r="F319" t="s">
        <v>120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120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2462</v>
      </c>
      <c r="BZ319">
        <v>3443</v>
      </c>
      <c r="CA319">
        <v>4893</v>
      </c>
      <c r="CB319">
        <v>4913</v>
      </c>
      <c r="CC319">
        <v>5488</v>
      </c>
      <c r="CD319">
        <v>5962</v>
      </c>
      <c r="CE319">
        <v>7188</v>
      </c>
      <c r="CF319">
        <v>10329</v>
      </c>
      <c r="CG319">
        <v>10826.682229277414</v>
      </c>
      <c r="CH319">
        <v>11988.69957432</v>
      </c>
    </row>
    <row r="320" spans="1:86" x14ac:dyDescent="0.35">
      <c r="A320" t="s">
        <v>144</v>
      </c>
      <c r="B320" t="s">
        <v>101</v>
      </c>
      <c r="C320" t="s">
        <v>107</v>
      </c>
      <c r="D320" t="s">
        <v>143</v>
      </c>
      <c r="E320" t="s">
        <v>119</v>
      </c>
      <c r="F320" t="s">
        <v>120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3275.20994267486</v>
      </c>
      <c r="BF320">
        <v>9524.8204520488071</v>
      </c>
      <c r="BG320">
        <v>12656.308089598206</v>
      </c>
      <c r="BH320">
        <v>15588.032539857602</v>
      </c>
      <c r="BI320">
        <v>19602.558229303359</v>
      </c>
      <c r="BJ320">
        <v>35992.337900941893</v>
      </c>
      <c r="BK320">
        <v>41625.893715312828</v>
      </c>
      <c r="BL320">
        <v>46135.430726797815</v>
      </c>
      <c r="BM320">
        <v>59465.645569397362</v>
      </c>
      <c r="BN320">
        <v>86117.627978288889</v>
      </c>
      <c r="BO320">
        <v>87474.607134383739</v>
      </c>
      <c r="BP320">
        <v>99366.152737667871</v>
      </c>
      <c r="BQ320">
        <v>116144.32944866312</v>
      </c>
      <c r="BR320">
        <v>125738.26011839999</v>
      </c>
      <c r="BS320">
        <v>143542.69188621611</v>
      </c>
      <c r="BT320">
        <v>150669.05429153293</v>
      </c>
      <c r="BU320">
        <v>176365.26598732514</v>
      </c>
      <c r="BV320">
        <v>205636.15531776001</v>
      </c>
      <c r="BW320">
        <v>213611.78246064321</v>
      </c>
      <c r="BX320">
        <v>226519.16581601533</v>
      </c>
      <c r="BY320">
        <v>255873.61833066464</v>
      </c>
      <c r="BZ320">
        <v>291553.62845676276</v>
      </c>
      <c r="CA320">
        <v>322866.098485625</v>
      </c>
      <c r="CB320">
        <v>339970.76812109345</v>
      </c>
      <c r="CC320">
        <v>373582.75052230194</v>
      </c>
      <c r="CD320">
        <v>386033.58899500006</v>
      </c>
      <c r="CE320">
        <v>427418.86693640618</v>
      </c>
      <c r="CF320">
        <v>465367.37320385495</v>
      </c>
      <c r="CG320">
        <v>514104.55454782047</v>
      </c>
      <c r="CH320">
        <v>551428.75791000004</v>
      </c>
    </row>
    <row r="321" spans="1:86" x14ac:dyDescent="0.35">
      <c r="A321" t="s">
        <v>144</v>
      </c>
      <c r="B321" t="s">
        <v>101</v>
      </c>
      <c r="C321" t="s">
        <v>108</v>
      </c>
      <c r="D321" t="s">
        <v>143</v>
      </c>
      <c r="E321" t="s">
        <v>119</v>
      </c>
      <c r="F321" t="s">
        <v>120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269.18260499999997</v>
      </c>
      <c r="AV321">
        <v>486.6965471711178</v>
      </c>
      <c r="AW321">
        <v>666.93603690726013</v>
      </c>
      <c r="AX321">
        <v>845.58118548350751</v>
      </c>
      <c r="AY321">
        <v>1116.516678471477</v>
      </c>
      <c r="AZ321">
        <v>1592.9229504621744</v>
      </c>
      <c r="BA321">
        <v>2502</v>
      </c>
      <c r="BB321">
        <v>3919</v>
      </c>
      <c r="BC321">
        <v>6564</v>
      </c>
      <c r="BD321">
        <v>8338</v>
      </c>
      <c r="BE321">
        <v>12681.231165620276</v>
      </c>
      <c r="BF321">
        <v>17682.124543159502</v>
      </c>
      <c r="BG321">
        <v>22262.471705790715</v>
      </c>
      <c r="BH321">
        <v>30793.18312215474</v>
      </c>
      <c r="BI321">
        <v>70822.810521070001</v>
      </c>
      <c r="BJ321">
        <v>87621.448269773973</v>
      </c>
      <c r="BK321">
        <v>96398.424639684774</v>
      </c>
      <c r="BL321">
        <v>111490.91082028668</v>
      </c>
      <c r="BM321">
        <v>68047.593592158068</v>
      </c>
      <c r="BN321">
        <v>66561.29251788168</v>
      </c>
      <c r="BO321">
        <v>80903.839204236298</v>
      </c>
      <c r="BP321">
        <v>86281.110880901542</v>
      </c>
      <c r="BQ321">
        <v>93645.326436867748</v>
      </c>
      <c r="BR321">
        <v>102828.88003300389</v>
      </c>
      <c r="BS321">
        <v>102285.8717051125</v>
      </c>
      <c r="BT321">
        <v>93192.916743812239</v>
      </c>
      <c r="BU321">
        <v>95193.391659647314</v>
      </c>
      <c r="BV321">
        <v>104320.6218717837</v>
      </c>
      <c r="BW321">
        <v>119306.36908410584</v>
      </c>
      <c r="BX321">
        <v>111715.75200000001</v>
      </c>
      <c r="BY321">
        <v>118972.33288331567</v>
      </c>
      <c r="BZ321">
        <v>131476.87657299978</v>
      </c>
      <c r="CA321">
        <v>149566.10860306286</v>
      </c>
      <c r="CB321">
        <v>167075.08372342534</v>
      </c>
      <c r="CC321">
        <v>188625.41235312895</v>
      </c>
      <c r="CD321">
        <v>212528.91035040002</v>
      </c>
      <c r="CE321">
        <v>2530205.8947748272</v>
      </c>
      <c r="CF321">
        <v>5123512.958693807</v>
      </c>
      <c r="CG321">
        <v>7956084.6002169959</v>
      </c>
      <c r="CH321">
        <v>10934897.837930305</v>
      </c>
    </row>
    <row r="322" spans="1:86" x14ac:dyDescent="0.35">
      <c r="A322" t="s">
        <v>144</v>
      </c>
      <c r="B322" t="s">
        <v>87</v>
      </c>
      <c r="C322" t="s">
        <v>95</v>
      </c>
      <c r="D322" t="s">
        <v>143</v>
      </c>
      <c r="E322" t="s">
        <v>119</v>
      </c>
      <c r="F322" t="s">
        <v>120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269.18260499999997</v>
      </c>
      <c r="AV322">
        <v>486.6965471711178</v>
      </c>
      <c r="AW322">
        <v>666.93603690726013</v>
      </c>
      <c r="AX322">
        <v>845.58118548350751</v>
      </c>
      <c r="AY322">
        <v>1116.516678471477</v>
      </c>
      <c r="AZ322">
        <v>1592.9229504621744</v>
      </c>
      <c r="BA322">
        <v>59435</v>
      </c>
      <c r="BB322">
        <v>73566</v>
      </c>
      <c r="BC322">
        <v>70643</v>
      </c>
      <c r="BD322">
        <v>71442</v>
      </c>
      <c r="BE322">
        <v>77879.441108295141</v>
      </c>
      <c r="BF322">
        <v>86695.944995208309</v>
      </c>
      <c r="BG322">
        <v>88198.779795388909</v>
      </c>
      <c r="BH322">
        <v>100479.21566201234</v>
      </c>
      <c r="BI322">
        <v>92871.368750373367</v>
      </c>
      <c r="BJ322">
        <v>128640.78617071587</v>
      </c>
      <c r="BK322">
        <v>147190.31835499761</v>
      </c>
      <c r="BL322">
        <v>172564.64154708449</v>
      </c>
      <c r="BM322">
        <v>153728.35094846197</v>
      </c>
      <c r="BN322">
        <v>179366.84747038927</v>
      </c>
      <c r="BO322">
        <v>190549.21850932931</v>
      </c>
      <c r="BP322">
        <v>210191.90764426734</v>
      </c>
      <c r="BQ322">
        <v>357298.16007921129</v>
      </c>
      <c r="BR322">
        <v>403410.7544564039</v>
      </c>
      <c r="BS322">
        <v>432485.46170823934</v>
      </c>
      <c r="BT322">
        <v>442620.06059057685</v>
      </c>
      <c r="BU322">
        <v>485589.40882266057</v>
      </c>
      <c r="BV322">
        <v>553043.75363847439</v>
      </c>
      <c r="BW322">
        <v>566265.54068178812</v>
      </c>
      <c r="BX322">
        <v>583056.14426596987</v>
      </c>
      <c r="BY322">
        <v>629365.19986873365</v>
      </c>
      <c r="BZ322">
        <v>710112.6584403622</v>
      </c>
      <c r="CA322">
        <v>757176.90809912421</v>
      </c>
      <c r="CB322">
        <v>813122.44475666969</v>
      </c>
      <c r="CC322">
        <v>921781.47347358428</v>
      </c>
      <c r="CD322">
        <v>1005377.4047353637</v>
      </c>
      <c r="CE322">
        <v>3352554.111490848</v>
      </c>
      <c r="CF322">
        <v>5974589.2846771423</v>
      </c>
      <c r="CG322">
        <v>8880496.6039360035</v>
      </c>
      <c r="CH322">
        <v>12015626.236020882</v>
      </c>
    </row>
    <row r="323" spans="1:86" x14ac:dyDescent="0.35">
      <c r="A323" t="s">
        <v>144</v>
      </c>
      <c r="B323" t="s">
        <v>87</v>
      </c>
      <c r="C323" t="s">
        <v>96</v>
      </c>
      <c r="D323" t="s">
        <v>143</v>
      </c>
      <c r="E323" t="s">
        <v>119</v>
      </c>
      <c r="F323" t="s">
        <v>120</v>
      </c>
      <c r="G323">
        <v>240</v>
      </c>
      <c r="H323">
        <v>349</v>
      </c>
      <c r="I323">
        <v>493</v>
      </c>
      <c r="J323">
        <v>679</v>
      </c>
      <c r="K323">
        <v>874</v>
      </c>
      <c r="L323">
        <v>1079</v>
      </c>
      <c r="M323">
        <v>1416</v>
      </c>
      <c r="N323">
        <v>1846</v>
      </c>
      <c r="O323">
        <v>2323</v>
      </c>
      <c r="P323">
        <v>2960</v>
      </c>
      <c r="Q323">
        <v>3769</v>
      </c>
      <c r="R323">
        <v>4828</v>
      </c>
      <c r="S323">
        <v>6110</v>
      </c>
      <c r="T323">
        <v>7742</v>
      </c>
      <c r="U323">
        <v>9332</v>
      </c>
      <c r="V323">
        <v>20617</v>
      </c>
      <c r="W323">
        <v>23799</v>
      </c>
      <c r="X323">
        <v>26943</v>
      </c>
      <c r="Y323">
        <v>28402</v>
      </c>
      <c r="Z323">
        <v>30653</v>
      </c>
      <c r="AA323">
        <v>34460</v>
      </c>
      <c r="AB323">
        <v>39710</v>
      </c>
      <c r="AC323">
        <v>44305</v>
      </c>
      <c r="AD323">
        <v>50988</v>
      </c>
      <c r="AE323">
        <v>59009</v>
      </c>
      <c r="AF323">
        <v>68350</v>
      </c>
      <c r="AG323">
        <v>78052</v>
      </c>
      <c r="AH323">
        <v>87744</v>
      </c>
      <c r="AI323">
        <v>97723</v>
      </c>
      <c r="AJ323">
        <v>108970</v>
      </c>
      <c r="AK323">
        <v>120490</v>
      </c>
      <c r="AL323">
        <v>132529</v>
      </c>
      <c r="AM323">
        <v>147309.19619166115</v>
      </c>
      <c r="AN323">
        <v>160245.6252081522</v>
      </c>
      <c r="AO323">
        <v>259244.04020342932</v>
      </c>
      <c r="AP323">
        <v>290549.66686589696</v>
      </c>
      <c r="AQ323">
        <v>322408.50160925108</v>
      </c>
      <c r="AR323">
        <v>356393.10371945723</v>
      </c>
      <c r="AS323">
        <v>367370.76059917716</v>
      </c>
      <c r="AT323">
        <v>395056.75710595393</v>
      </c>
      <c r="AU323">
        <v>402895.18200348486</v>
      </c>
      <c r="AV323">
        <v>478535.11179577181</v>
      </c>
      <c r="AW323">
        <v>516389.20037180732</v>
      </c>
      <c r="AX323">
        <v>631011.52734668215</v>
      </c>
      <c r="AY323">
        <v>619417.82253165462</v>
      </c>
      <c r="AZ323">
        <v>610108.78626099962</v>
      </c>
      <c r="BA323">
        <v>568678.78208294511</v>
      </c>
      <c r="BB323">
        <v>712550.68416430312</v>
      </c>
      <c r="BC323">
        <v>730916.06650918757</v>
      </c>
      <c r="BD323">
        <v>699600.08719269233</v>
      </c>
      <c r="BE323">
        <v>2343654.3791894135</v>
      </c>
      <c r="BF323">
        <v>2185334.4651039024</v>
      </c>
      <c r="BG323">
        <v>2815452.2581241359</v>
      </c>
      <c r="BH323">
        <v>3092705.5056100395</v>
      </c>
      <c r="BI323">
        <v>2657610.8965835781</v>
      </c>
      <c r="BJ323">
        <v>2906038.5897626528</v>
      </c>
      <c r="BK323">
        <v>2847366.7184996689</v>
      </c>
      <c r="BL323">
        <v>3727694.067954889</v>
      </c>
      <c r="BM323">
        <v>3126631.8971241391</v>
      </c>
      <c r="BN323">
        <v>3322412.1351954858</v>
      </c>
      <c r="BO323">
        <v>3748251.0486623375</v>
      </c>
      <c r="BP323">
        <v>4028461.1528267493</v>
      </c>
      <c r="BQ323">
        <v>4390972.6604794767</v>
      </c>
      <c r="BR323">
        <v>5138954.1991600087</v>
      </c>
      <c r="BS323">
        <v>4940183.2662817212</v>
      </c>
      <c r="BT323">
        <v>5055077.456531046</v>
      </c>
      <c r="BU323">
        <v>3676115.336260289</v>
      </c>
      <c r="BV323">
        <v>3773882.487461871</v>
      </c>
      <c r="BW323">
        <v>4438000.5697911959</v>
      </c>
      <c r="BX323">
        <v>4421549.0740880091</v>
      </c>
      <c r="BY323">
        <v>4920032.3891779771</v>
      </c>
      <c r="BZ323">
        <v>5713871.1082860064</v>
      </c>
      <c r="CA323">
        <v>5714759.4789043535</v>
      </c>
      <c r="CB323">
        <v>6208383.5747171035</v>
      </c>
      <c r="CC323">
        <v>6869727.4357408993</v>
      </c>
      <c r="CD323">
        <v>7551675.9566685762</v>
      </c>
      <c r="CE323">
        <v>9770891.2443482578</v>
      </c>
      <c r="CF323">
        <v>13104616.133627601</v>
      </c>
      <c r="CG323">
        <v>16261639.267669769</v>
      </c>
      <c r="CH323">
        <v>19819130.696918007</v>
      </c>
    </row>
    <row r="324" spans="1:86" x14ac:dyDescent="0.35">
      <c r="A324" t="s">
        <v>145</v>
      </c>
      <c r="B324" t="s">
        <v>87</v>
      </c>
      <c r="C324" t="s">
        <v>88</v>
      </c>
      <c r="D324" t="s">
        <v>146</v>
      </c>
      <c r="E324" t="s">
        <v>116</v>
      </c>
      <c r="F324" t="s">
        <v>117</v>
      </c>
      <c r="G324">
        <v>34077</v>
      </c>
      <c r="H324">
        <v>50558</v>
      </c>
      <c r="I324">
        <v>72677</v>
      </c>
      <c r="J324">
        <v>101843</v>
      </c>
      <c r="K324">
        <v>133443</v>
      </c>
      <c r="L324">
        <v>167355</v>
      </c>
      <c r="M324">
        <v>222674</v>
      </c>
      <c r="N324">
        <v>293990</v>
      </c>
      <c r="O324">
        <v>373887</v>
      </c>
      <c r="P324">
        <v>480115</v>
      </c>
      <c r="Q324">
        <v>614458</v>
      </c>
      <c r="R324">
        <v>789562</v>
      </c>
      <c r="S324">
        <v>1000055</v>
      </c>
      <c r="T324">
        <v>1265792</v>
      </c>
      <c r="U324">
        <v>1521606</v>
      </c>
      <c r="V324">
        <v>2649157</v>
      </c>
      <c r="W324">
        <v>3089892</v>
      </c>
      <c r="X324">
        <v>3504385</v>
      </c>
      <c r="Y324">
        <v>3753541</v>
      </c>
      <c r="Z324">
        <v>4049140</v>
      </c>
      <c r="AA324">
        <v>4528490</v>
      </c>
      <c r="AB324">
        <v>5220644</v>
      </c>
      <c r="AC324">
        <v>5863846</v>
      </c>
      <c r="AD324">
        <v>6790399</v>
      </c>
      <c r="AE324">
        <v>7919348</v>
      </c>
      <c r="AF324">
        <v>9259869</v>
      </c>
      <c r="AG324">
        <v>10641908</v>
      </c>
      <c r="AH324">
        <v>12034593</v>
      </c>
      <c r="AI324">
        <v>13488538</v>
      </c>
      <c r="AJ324">
        <v>15090287</v>
      </c>
      <c r="AK324">
        <v>16769904</v>
      </c>
      <c r="AL324">
        <v>18526095</v>
      </c>
      <c r="AM324">
        <v>20794966.438623711</v>
      </c>
      <c r="AN324">
        <v>22963528.547841914</v>
      </c>
      <c r="AO324">
        <v>39558448.989553794</v>
      </c>
      <c r="AP324">
        <v>44785765.044168472</v>
      </c>
      <c r="AQ324">
        <v>50062444.376530647</v>
      </c>
      <c r="AR324">
        <v>55850502.458925791</v>
      </c>
      <c r="AS324">
        <v>57662428.170414478</v>
      </c>
      <c r="AT324">
        <v>60441909.517454259</v>
      </c>
      <c r="AU324">
        <v>61265052.41240859</v>
      </c>
      <c r="AV324">
        <v>65376494.308497719</v>
      </c>
      <c r="AW324">
        <v>68993192.601031303</v>
      </c>
      <c r="AX324">
        <v>87389722.6523173</v>
      </c>
      <c r="AY324">
        <v>86785466.882086143</v>
      </c>
      <c r="AZ324">
        <v>88797314.269693434</v>
      </c>
      <c r="BA324">
        <v>102015605.61378039</v>
      </c>
      <c r="BB324">
        <v>183392668.59802577</v>
      </c>
      <c r="BC324">
        <v>155413153.73014966</v>
      </c>
      <c r="BD324">
        <v>168045587.39372244</v>
      </c>
      <c r="BE324">
        <v>133600603.75579691</v>
      </c>
      <c r="BF324">
        <v>108816231.33796212</v>
      </c>
      <c r="BG324">
        <v>105031407.29804647</v>
      </c>
      <c r="BH324">
        <v>112827908.64915372</v>
      </c>
      <c r="BI324">
        <v>113876835.2386656</v>
      </c>
      <c r="BJ324">
        <v>123171033.3755095</v>
      </c>
      <c r="BK324">
        <v>128033921.4177366</v>
      </c>
      <c r="BL324">
        <v>116464946.61238398</v>
      </c>
      <c r="BM324">
        <v>115632547.72750337</v>
      </c>
      <c r="BN324">
        <v>132009571.01773657</v>
      </c>
      <c r="BO324">
        <v>128360719.63905099</v>
      </c>
      <c r="BP324">
        <v>141788182.73368886</v>
      </c>
      <c r="BQ324">
        <v>154700509.35425121</v>
      </c>
      <c r="BR324">
        <v>235078328.28650099</v>
      </c>
      <c r="BS324">
        <v>229777927.0590834</v>
      </c>
      <c r="BT324">
        <v>290678662.49688721</v>
      </c>
      <c r="BU324">
        <v>321815166.5815587</v>
      </c>
      <c r="BV324">
        <v>342787519.38657457</v>
      </c>
      <c r="BW324">
        <v>382659132.55553472</v>
      </c>
      <c r="BX324">
        <v>413134910.06223929</v>
      </c>
      <c r="BY324">
        <v>448206125.65546864</v>
      </c>
      <c r="BZ324">
        <v>495001976.48401463</v>
      </c>
      <c r="CA324">
        <v>549383980.1706543</v>
      </c>
      <c r="CB324">
        <v>591978127.7139101</v>
      </c>
      <c r="CC324">
        <v>669712383.68743873</v>
      </c>
      <c r="CD324">
        <v>699319685.24482524</v>
      </c>
      <c r="CE324">
        <v>717486077.67625141</v>
      </c>
      <c r="CF324">
        <v>753302056.5740217</v>
      </c>
      <c r="CG324">
        <v>785688532.93579471</v>
      </c>
      <c r="CH324">
        <v>825932989.33710849</v>
      </c>
    </row>
    <row r="325" spans="1:86" x14ac:dyDescent="0.35">
      <c r="A325" t="s">
        <v>145</v>
      </c>
      <c r="B325" t="s">
        <v>87</v>
      </c>
      <c r="C325" t="s">
        <v>91</v>
      </c>
      <c r="D325" t="s">
        <v>146</v>
      </c>
      <c r="E325" t="s">
        <v>116</v>
      </c>
      <c r="F325" t="s">
        <v>117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2630</v>
      </c>
      <c r="N325">
        <v>3625</v>
      </c>
      <c r="O325">
        <v>4745</v>
      </c>
      <c r="P325">
        <v>6358</v>
      </c>
      <c r="Q325">
        <v>8629</v>
      </c>
      <c r="R325">
        <v>11517</v>
      </c>
      <c r="S325">
        <v>15336</v>
      </c>
      <c r="T325">
        <v>20767</v>
      </c>
      <c r="U325">
        <v>28030</v>
      </c>
      <c r="V325">
        <v>39128</v>
      </c>
      <c r="W325">
        <v>47602</v>
      </c>
      <c r="X325">
        <v>59893</v>
      </c>
      <c r="Y325">
        <v>76939</v>
      </c>
      <c r="Z325">
        <v>102945</v>
      </c>
      <c r="AA325">
        <v>132655</v>
      </c>
      <c r="AB325">
        <v>172999</v>
      </c>
      <c r="AC325">
        <v>222571</v>
      </c>
      <c r="AD325">
        <v>277873</v>
      </c>
      <c r="AE325">
        <v>329629</v>
      </c>
      <c r="AF325">
        <v>393806</v>
      </c>
      <c r="AG325">
        <v>465118</v>
      </c>
      <c r="AH325">
        <v>544655</v>
      </c>
      <c r="AI325">
        <v>606318</v>
      </c>
      <c r="AJ325">
        <v>676894</v>
      </c>
      <c r="AK325">
        <v>764134</v>
      </c>
      <c r="AL325">
        <v>872155</v>
      </c>
      <c r="AM325">
        <v>968287.25593157101</v>
      </c>
      <c r="AN325">
        <v>1098825.8978615757</v>
      </c>
      <c r="AO325">
        <v>1234013.9507834434</v>
      </c>
      <c r="AP325">
        <v>1359761.2997089964</v>
      </c>
      <c r="AQ325">
        <v>1475329.8004082683</v>
      </c>
      <c r="AR325">
        <v>1598306.0272759078</v>
      </c>
      <c r="AS325">
        <v>1816168.2856892543</v>
      </c>
      <c r="AT325">
        <v>2028387.9278051911</v>
      </c>
      <c r="AU325">
        <v>2271064.8637027619</v>
      </c>
      <c r="AV325">
        <v>2503786.6831830516</v>
      </c>
      <c r="AW325">
        <v>2766181.9647839833</v>
      </c>
      <c r="AX325">
        <v>3010552.9898867193</v>
      </c>
      <c r="AY325">
        <v>3186294.4736960069</v>
      </c>
      <c r="AZ325">
        <v>3397559.0038346373</v>
      </c>
      <c r="BA325">
        <v>3490493.1708031092</v>
      </c>
      <c r="BB325">
        <v>3685378.321943209</v>
      </c>
      <c r="BC325">
        <v>3971957.8907151711</v>
      </c>
      <c r="BD325">
        <v>4250865.2698572483</v>
      </c>
      <c r="BE325">
        <v>4563480.2198457904</v>
      </c>
      <c r="BF325">
        <v>4810483.1396651231</v>
      </c>
      <c r="BG325">
        <v>5026972.8534037732</v>
      </c>
      <c r="BH325">
        <v>5293389.4328844948</v>
      </c>
      <c r="BI325">
        <v>5600642.6868702779</v>
      </c>
      <c r="BJ325">
        <v>5857461.8810876226</v>
      </c>
      <c r="BK325">
        <v>6161759.512480923</v>
      </c>
      <c r="BL325">
        <v>9772324.6603223793</v>
      </c>
      <c r="BM325">
        <v>10534645.569034193</v>
      </c>
      <c r="BN325">
        <v>11180413.413422564</v>
      </c>
      <c r="BO325">
        <v>11681672.530532543</v>
      </c>
      <c r="BP325">
        <v>12078886.617276795</v>
      </c>
      <c r="BQ325">
        <v>12763334.138311783</v>
      </c>
      <c r="BR325">
        <v>34652788.672759287</v>
      </c>
      <c r="BS325">
        <v>39242704.779658601</v>
      </c>
      <c r="BT325">
        <v>44897850.121374957</v>
      </c>
      <c r="BU325">
        <v>50514315.034396596</v>
      </c>
      <c r="BV325">
        <v>54531242.794827461</v>
      </c>
      <c r="BW325">
        <v>57193311.427698329</v>
      </c>
      <c r="BX325">
        <v>59690668.468451813</v>
      </c>
      <c r="BY325">
        <v>62839284.056808203</v>
      </c>
      <c r="BZ325">
        <v>64135435.917995393</v>
      </c>
      <c r="CA325">
        <v>67225708.273437172</v>
      </c>
      <c r="CB325">
        <v>70944883.41763857</v>
      </c>
      <c r="CC325">
        <v>75956905.399167359</v>
      </c>
      <c r="CD325">
        <v>76399025.94385533</v>
      </c>
      <c r="CE325">
        <v>76029035.570688188</v>
      </c>
      <c r="CF325">
        <v>79923698.965937525</v>
      </c>
      <c r="CG325">
        <v>81884101.140444726</v>
      </c>
      <c r="CH325">
        <v>82886635.226071715</v>
      </c>
    </row>
    <row r="326" spans="1:86" x14ac:dyDescent="0.35">
      <c r="A326" t="s">
        <v>145</v>
      </c>
      <c r="B326" t="s">
        <v>87</v>
      </c>
      <c r="C326" t="s">
        <v>92</v>
      </c>
      <c r="D326" t="s">
        <v>146</v>
      </c>
      <c r="E326" t="s">
        <v>116</v>
      </c>
      <c r="F326" t="s">
        <v>117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1351086.912</v>
      </c>
      <c r="AR326">
        <v>2499330.6779010375</v>
      </c>
      <c r="AS326">
        <v>4079650.5268601794</v>
      </c>
      <c r="AT326">
        <v>4278702.3805622393</v>
      </c>
      <c r="AU326">
        <v>10171801.418472053</v>
      </c>
      <c r="AV326">
        <v>23982774.14556478</v>
      </c>
      <c r="AW326">
        <v>27596392.034931943</v>
      </c>
      <c r="AX326">
        <v>29357968.311032698</v>
      </c>
      <c r="AY326">
        <v>33082208.434243605</v>
      </c>
      <c r="AZ326">
        <v>36226777.033509895</v>
      </c>
      <c r="BA326">
        <v>43307188.792435288</v>
      </c>
      <c r="BB326">
        <v>61364851.760086432</v>
      </c>
      <c r="BC326">
        <v>65186651.068311825</v>
      </c>
      <c r="BD326">
        <v>73442247.87642619</v>
      </c>
      <c r="BE326">
        <v>146962614.22672442</v>
      </c>
      <c r="BF326">
        <v>198982792.02052492</v>
      </c>
      <c r="BG326">
        <v>179114705.83322495</v>
      </c>
      <c r="BH326">
        <v>138096402.66367999</v>
      </c>
      <c r="BI326">
        <v>147405386.06649357</v>
      </c>
      <c r="BJ326">
        <v>158456974.60974318</v>
      </c>
      <c r="BK326">
        <v>169667142.85587144</v>
      </c>
      <c r="BL326">
        <v>158077376.44684291</v>
      </c>
      <c r="BM326">
        <v>172974629.38300529</v>
      </c>
      <c r="BN326">
        <v>184838572.79800981</v>
      </c>
      <c r="BO326">
        <v>194541412.72619924</v>
      </c>
      <c r="BP326">
        <v>207526934.64818543</v>
      </c>
      <c r="BQ326">
        <v>227440541.43934757</v>
      </c>
      <c r="BR326">
        <v>245838681.17012596</v>
      </c>
      <c r="BS326">
        <v>333043898.58377463</v>
      </c>
      <c r="BT326">
        <v>267525528.46879733</v>
      </c>
      <c r="BU326">
        <v>195186954.55543524</v>
      </c>
      <c r="BV326">
        <v>243477307.80720448</v>
      </c>
      <c r="BW326">
        <v>239535054.71106908</v>
      </c>
      <c r="BX326">
        <v>259291779.2555221</v>
      </c>
      <c r="BY326">
        <v>262373400.84037066</v>
      </c>
      <c r="BZ326">
        <v>300071917.95812851</v>
      </c>
      <c r="CA326">
        <v>269024601.09467125</v>
      </c>
      <c r="CB326">
        <v>302798247.54154146</v>
      </c>
      <c r="CC326">
        <v>282378056.72169119</v>
      </c>
      <c r="CD326">
        <v>350519345.05501801</v>
      </c>
      <c r="CE326">
        <v>331281536.50754851</v>
      </c>
      <c r="CF326">
        <v>465458466.49058586</v>
      </c>
      <c r="CG326">
        <v>492002810.15080619</v>
      </c>
      <c r="CH326">
        <v>503935666.96764052</v>
      </c>
    </row>
    <row r="327" spans="1:86" x14ac:dyDescent="0.35">
      <c r="A327" t="s">
        <v>145</v>
      </c>
      <c r="B327" t="s">
        <v>87</v>
      </c>
      <c r="C327" t="s">
        <v>93</v>
      </c>
      <c r="D327" t="s">
        <v>146</v>
      </c>
      <c r="E327" t="s">
        <v>116</v>
      </c>
      <c r="F327" t="s">
        <v>117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23491.200000000004</v>
      </c>
      <c r="AN327">
        <v>24337.083121174739</v>
      </c>
      <c r="AO327">
        <v>24988.111578584248</v>
      </c>
      <c r="AP327">
        <v>25209.632343550558</v>
      </c>
      <c r="AQ327">
        <v>808925.88149331708</v>
      </c>
      <c r="AR327">
        <v>806923.52790944232</v>
      </c>
      <c r="AS327">
        <v>827219.85618641658</v>
      </c>
      <c r="AT327">
        <v>816221.47886883817</v>
      </c>
      <c r="AU327">
        <v>802540.94353530975</v>
      </c>
      <c r="AV327">
        <v>826919.35395242716</v>
      </c>
      <c r="AW327">
        <v>855259.35614372767</v>
      </c>
      <c r="AX327">
        <v>908278.6426545853</v>
      </c>
      <c r="AY327">
        <v>936404.2501364554</v>
      </c>
      <c r="AZ327">
        <v>1646631.5432459863</v>
      </c>
      <c r="BA327">
        <v>2489780.6451178142</v>
      </c>
      <c r="BB327">
        <v>2877045.8263562368</v>
      </c>
      <c r="BC327">
        <v>3578379.9588694572</v>
      </c>
      <c r="BD327">
        <v>6936915.4646358304</v>
      </c>
      <c r="BE327">
        <v>11678179.954764022</v>
      </c>
      <c r="BF327">
        <v>14277299.028983738</v>
      </c>
      <c r="BG327">
        <v>17960601.337589946</v>
      </c>
      <c r="BH327">
        <v>20198016.077530228</v>
      </c>
      <c r="BI327">
        <v>21506386.504982159</v>
      </c>
      <c r="BJ327">
        <v>22911311.803176485</v>
      </c>
      <c r="BK327">
        <v>23601903.870104607</v>
      </c>
      <c r="BL327">
        <v>24733944.864347603</v>
      </c>
      <c r="BM327">
        <v>27787900.159778643</v>
      </c>
      <c r="BN327">
        <v>32449782.392624214</v>
      </c>
      <c r="BO327">
        <v>38907686.638632245</v>
      </c>
      <c r="BP327">
        <v>46867968.931234598</v>
      </c>
      <c r="BQ327">
        <v>57702680.730847523</v>
      </c>
      <c r="BR327">
        <v>70529186.651155055</v>
      </c>
      <c r="BS327">
        <v>86048560.840562493</v>
      </c>
      <c r="BT327">
        <v>80958622.880158603</v>
      </c>
      <c r="BU327">
        <v>85950263.262607768</v>
      </c>
      <c r="BV327">
        <v>100439292.61541228</v>
      </c>
      <c r="BW327">
        <v>116573806.9432489</v>
      </c>
      <c r="BX327">
        <v>123383169.27303247</v>
      </c>
      <c r="BY327">
        <v>130897472.46175283</v>
      </c>
      <c r="BZ327">
        <v>138726116.66367385</v>
      </c>
      <c r="CA327">
        <v>142417306.18290624</v>
      </c>
      <c r="CB327">
        <v>149438379.53724793</v>
      </c>
      <c r="CC327">
        <v>166866964.62901029</v>
      </c>
      <c r="CD327">
        <v>177244327.82884371</v>
      </c>
      <c r="CE327">
        <v>205156436.4716028</v>
      </c>
      <c r="CF327">
        <v>227004078.94514704</v>
      </c>
      <c r="CG327">
        <v>237764322.94584203</v>
      </c>
      <c r="CH327">
        <v>259726232.43298435</v>
      </c>
    </row>
    <row r="328" spans="1:86" x14ac:dyDescent="0.35">
      <c r="A328" t="s">
        <v>145</v>
      </c>
      <c r="B328" t="s">
        <v>101</v>
      </c>
      <c r="C328" t="s">
        <v>102</v>
      </c>
      <c r="D328" t="s">
        <v>146</v>
      </c>
      <c r="E328" t="s">
        <v>116</v>
      </c>
      <c r="F328" t="s">
        <v>117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23491.200000000004</v>
      </c>
      <c r="AN328">
        <v>24337.083121174739</v>
      </c>
      <c r="AO328">
        <v>24988.111578584248</v>
      </c>
      <c r="AP328">
        <v>25209.632343550558</v>
      </c>
      <c r="AQ328">
        <v>23794.681493317148</v>
      </c>
      <c r="AR328">
        <v>22498.641237627955</v>
      </c>
      <c r="AS328">
        <v>21579.004860972025</v>
      </c>
      <c r="AT328">
        <v>20347.341787326517</v>
      </c>
      <c r="AU328">
        <v>27464.447543542883</v>
      </c>
      <c r="AV328">
        <v>36073.751510592359</v>
      </c>
      <c r="AW328">
        <v>38849.517871878707</v>
      </c>
      <c r="AX328">
        <v>48856.86706206503</v>
      </c>
      <c r="AY328">
        <v>33283.32500184582</v>
      </c>
      <c r="AZ328">
        <v>45684.083944090962</v>
      </c>
      <c r="BA328">
        <v>494275.85030702886</v>
      </c>
      <c r="BB328">
        <v>562183.78512240679</v>
      </c>
      <c r="BC328">
        <v>628359.46339380555</v>
      </c>
      <c r="BD328">
        <v>653357.95599883597</v>
      </c>
      <c r="BE328">
        <v>2396055.5874132779</v>
      </c>
      <c r="BF328">
        <v>2862645.3256316599</v>
      </c>
      <c r="BG328">
        <v>3198801.0501038628</v>
      </c>
      <c r="BH328">
        <v>2787798.9005999463</v>
      </c>
      <c r="BI328">
        <v>2358434.0324649303</v>
      </c>
      <c r="BJ328">
        <v>1923196.7388846707</v>
      </c>
      <c r="BK328">
        <v>1405764.5929754295</v>
      </c>
      <c r="BL328">
        <v>769977.46816970559</v>
      </c>
      <c r="BM328">
        <v>88199.434074525707</v>
      </c>
      <c r="BN328">
        <v>1367169.3787133179</v>
      </c>
      <c r="BO328">
        <v>4896896.8921605879</v>
      </c>
      <c r="BP328">
        <v>8079485.2144837519</v>
      </c>
      <c r="BQ328">
        <v>9874615.5583060738</v>
      </c>
      <c r="BR328">
        <v>11703057.077594442</v>
      </c>
      <c r="BS328">
        <v>12047098.421124004</v>
      </c>
      <c r="BT328">
        <v>12116673.317175189</v>
      </c>
      <c r="BU328">
        <v>12908865.393866077</v>
      </c>
      <c r="BV328">
        <v>14834431.707148468</v>
      </c>
      <c r="BW328">
        <v>15639253.218114775</v>
      </c>
      <c r="BX328">
        <v>16552510.841012103</v>
      </c>
      <c r="BY328">
        <v>16588044.519932538</v>
      </c>
      <c r="BZ328">
        <v>17141925.272185966</v>
      </c>
      <c r="CA328">
        <v>18162036.06575314</v>
      </c>
      <c r="CB328">
        <v>19433361.513175838</v>
      </c>
      <c r="CC328">
        <v>20971476.133054446</v>
      </c>
      <c r="CD328">
        <v>23280239.509911314</v>
      </c>
      <c r="CE328">
        <v>27131807.999213703</v>
      </c>
      <c r="CF328">
        <v>36917997.537441678</v>
      </c>
      <c r="CG328">
        <v>43728946.43539688</v>
      </c>
      <c r="CH328">
        <v>51803981.477637991</v>
      </c>
    </row>
    <row r="329" spans="1:86" x14ac:dyDescent="0.35">
      <c r="A329" t="s">
        <v>145</v>
      </c>
      <c r="B329" t="s">
        <v>101</v>
      </c>
      <c r="C329" t="s">
        <v>103</v>
      </c>
      <c r="D329" t="s">
        <v>146</v>
      </c>
      <c r="E329" t="s">
        <v>116</v>
      </c>
      <c r="F329" t="s">
        <v>117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785131.2</v>
      </c>
      <c r="AR329">
        <v>784424.88667181437</v>
      </c>
      <c r="AS329">
        <v>805640.85132544453</v>
      </c>
      <c r="AT329">
        <v>795874.13708151167</v>
      </c>
      <c r="AU329">
        <v>775076.49599176692</v>
      </c>
      <c r="AV329">
        <v>790845.60244183475</v>
      </c>
      <c r="AW329">
        <v>816409.83827184897</v>
      </c>
      <c r="AX329">
        <v>859421.77559252025</v>
      </c>
      <c r="AY329">
        <v>903120.92513460957</v>
      </c>
      <c r="AZ329">
        <v>1600947.4593018955</v>
      </c>
      <c r="BA329">
        <v>1995504.7948107854</v>
      </c>
      <c r="BB329">
        <v>2314862.0412338302</v>
      </c>
      <c r="BC329">
        <v>2950020.4954756517</v>
      </c>
      <c r="BD329">
        <v>6283557.5086369943</v>
      </c>
      <c r="BE329">
        <v>9282124.3673507441</v>
      </c>
      <c r="BF329">
        <v>11414653.703352079</v>
      </c>
      <c r="BG329">
        <v>14761800.287486084</v>
      </c>
      <c r="BH329">
        <v>17410217.176930282</v>
      </c>
      <c r="BI329">
        <v>19147952.47251723</v>
      </c>
      <c r="BJ329">
        <v>20988115.064291816</v>
      </c>
      <c r="BK329">
        <v>22196139.277129177</v>
      </c>
      <c r="BL329">
        <v>23963967.396177899</v>
      </c>
      <c r="BM329">
        <v>27699700.725704119</v>
      </c>
      <c r="BN329">
        <v>31082613.013910897</v>
      </c>
      <c r="BO329">
        <v>34010789.746471658</v>
      </c>
      <c r="BP329">
        <v>38788483.716750845</v>
      </c>
      <c r="BQ329">
        <v>47828065.172541447</v>
      </c>
      <c r="BR329">
        <v>58826129.57356061</v>
      </c>
      <c r="BS329">
        <v>74001462.419438496</v>
      </c>
      <c r="BT329">
        <v>68841949.562983409</v>
      </c>
      <c r="BU329">
        <v>73041397.868741691</v>
      </c>
      <c r="BV329">
        <v>85604860.908263817</v>
      </c>
      <c r="BW329">
        <v>100934553.72513412</v>
      </c>
      <c r="BX329">
        <v>106830658.43202037</v>
      </c>
      <c r="BY329">
        <v>114309427.94182029</v>
      </c>
      <c r="BZ329">
        <v>121584191.39148788</v>
      </c>
      <c r="CA329">
        <v>124255270.11715309</v>
      </c>
      <c r="CB329">
        <v>130005018.02407208</v>
      </c>
      <c r="CC329">
        <v>145895488.49595585</v>
      </c>
      <c r="CD329">
        <v>153964088.31893241</v>
      </c>
      <c r="CE329">
        <v>178024628.4723891</v>
      </c>
      <c r="CF329">
        <v>190086081.40770537</v>
      </c>
      <c r="CG329">
        <v>194035376.51044515</v>
      </c>
      <c r="CH329">
        <v>207922250.95534638</v>
      </c>
    </row>
    <row r="330" spans="1:86" x14ac:dyDescent="0.35">
      <c r="A330" t="s">
        <v>145</v>
      </c>
      <c r="B330" t="s">
        <v>87</v>
      </c>
      <c r="C330" t="s">
        <v>94</v>
      </c>
      <c r="D330" t="s">
        <v>146</v>
      </c>
      <c r="E330" t="s">
        <v>116</v>
      </c>
      <c r="F330" t="s">
        <v>117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3057</v>
      </c>
      <c r="AH330">
        <v>4447</v>
      </c>
      <c r="AI330">
        <v>6246</v>
      </c>
      <c r="AJ330">
        <v>8523</v>
      </c>
      <c r="AK330">
        <v>12368</v>
      </c>
      <c r="AL330">
        <v>18197</v>
      </c>
      <c r="AM330">
        <v>27980.135645470498</v>
      </c>
      <c r="AN330">
        <v>41545.228071613346</v>
      </c>
      <c r="AO330">
        <v>62166.777193745482</v>
      </c>
      <c r="AP330">
        <v>96846.910891031686</v>
      </c>
      <c r="AQ330">
        <v>241734.92918388819</v>
      </c>
      <c r="AR330">
        <v>789276.59904708446</v>
      </c>
      <c r="AS330">
        <v>914981.29197295546</v>
      </c>
      <c r="AT330">
        <v>1402305.3667620937</v>
      </c>
      <c r="AU330">
        <v>2927997.5610288838</v>
      </c>
      <c r="AV330">
        <v>8228149.9719976</v>
      </c>
      <c r="AW330">
        <v>15398825.638377801</v>
      </c>
      <c r="AX330">
        <v>25878983.267900079</v>
      </c>
      <c r="AY330">
        <v>37140212.455831572</v>
      </c>
      <c r="AZ330">
        <v>60520178.738803707</v>
      </c>
      <c r="BA330">
        <v>52404414.156808116</v>
      </c>
      <c r="BB330">
        <v>109332559.30217513</v>
      </c>
      <c r="BC330">
        <v>191473362.94206622</v>
      </c>
      <c r="BD330">
        <v>234482648.19254041</v>
      </c>
      <c r="BE330">
        <v>66193183.077845283</v>
      </c>
      <c r="BF330">
        <v>79654894.444485247</v>
      </c>
      <c r="BG330">
        <v>107303475.14900081</v>
      </c>
      <c r="BH330">
        <v>125327996.2550386</v>
      </c>
      <c r="BI330">
        <v>600501765.01633048</v>
      </c>
      <c r="BJ330">
        <v>650392454.12366152</v>
      </c>
      <c r="BK330">
        <v>754651363.19748521</v>
      </c>
      <c r="BL330">
        <v>856790295.56897295</v>
      </c>
      <c r="BM330">
        <v>928945656.57887733</v>
      </c>
      <c r="BN330">
        <v>998093851.65299773</v>
      </c>
      <c r="BO330">
        <v>1060082473.6765759</v>
      </c>
      <c r="BP330">
        <v>1280641210.3298168</v>
      </c>
      <c r="BQ330">
        <v>1088675222.8152795</v>
      </c>
      <c r="BR330">
        <v>1332059541.2623911</v>
      </c>
      <c r="BS330">
        <v>1207862451.0578659</v>
      </c>
      <c r="BT330">
        <v>1412357620.1242082</v>
      </c>
      <c r="BU330">
        <v>1059928997.4154736</v>
      </c>
      <c r="BV330">
        <v>1559770365.5223427</v>
      </c>
      <c r="BW330">
        <v>1737140882.8823521</v>
      </c>
      <c r="BX330">
        <v>1517736879.0184247</v>
      </c>
      <c r="BY330">
        <v>1372848517.0457706</v>
      </c>
      <c r="BZ330">
        <v>1478722107.6437786</v>
      </c>
      <c r="CA330">
        <v>1533161106.5286272</v>
      </c>
      <c r="CB330">
        <v>1549893193.7061698</v>
      </c>
      <c r="CC330">
        <v>1600031958.5064671</v>
      </c>
      <c r="CD330">
        <v>1739105451.1031647</v>
      </c>
      <c r="CE330">
        <v>1708756741.6888394</v>
      </c>
      <c r="CF330">
        <v>1666255843.8239689</v>
      </c>
      <c r="CG330">
        <v>1747416099.6441984</v>
      </c>
      <c r="CH330">
        <v>1836682814.5439379</v>
      </c>
    </row>
    <row r="331" spans="1:86" x14ac:dyDescent="0.35">
      <c r="A331" t="s">
        <v>145</v>
      </c>
      <c r="B331" t="s">
        <v>87</v>
      </c>
      <c r="C331" t="s">
        <v>104</v>
      </c>
      <c r="D331" t="s">
        <v>146</v>
      </c>
      <c r="E331" t="s">
        <v>116</v>
      </c>
      <c r="F331" t="s">
        <v>117</v>
      </c>
      <c r="G331">
        <v>0</v>
      </c>
      <c r="H331">
        <v>0</v>
      </c>
      <c r="I331">
        <v>0</v>
      </c>
      <c r="J331">
        <v>0</v>
      </c>
      <c r="K331">
        <v>9</v>
      </c>
      <c r="L331">
        <v>12</v>
      </c>
      <c r="M331">
        <v>15</v>
      </c>
      <c r="N331">
        <v>18</v>
      </c>
      <c r="O331">
        <v>22</v>
      </c>
      <c r="P331">
        <v>30</v>
      </c>
      <c r="Q331">
        <v>41</v>
      </c>
      <c r="R331">
        <v>55</v>
      </c>
      <c r="S331">
        <v>73</v>
      </c>
      <c r="T331">
        <v>97</v>
      </c>
      <c r="U331">
        <v>131</v>
      </c>
      <c r="V331">
        <v>131</v>
      </c>
      <c r="W331">
        <v>220</v>
      </c>
      <c r="X331">
        <v>346</v>
      </c>
      <c r="Y331">
        <v>487</v>
      </c>
      <c r="Z331">
        <v>688</v>
      </c>
      <c r="AA331">
        <v>969</v>
      </c>
      <c r="AB331">
        <v>1383</v>
      </c>
      <c r="AC331">
        <v>1955</v>
      </c>
      <c r="AD331">
        <v>2796</v>
      </c>
      <c r="AE331">
        <v>166411</v>
      </c>
      <c r="AF331">
        <v>1548684</v>
      </c>
      <c r="AG331">
        <v>6318194</v>
      </c>
      <c r="AH331">
        <v>15099518</v>
      </c>
      <c r="AI331">
        <v>26156977</v>
      </c>
      <c r="AJ331">
        <v>43940488</v>
      </c>
      <c r="AK331">
        <v>68751515</v>
      </c>
      <c r="AL331">
        <v>95960729</v>
      </c>
      <c r="AM331">
        <v>134540246.6639111</v>
      </c>
      <c r="AN331">
        <v>203145311.43068591</v>
      </c>
      <c r="AO331">
        <v>251664334.39414865</v>
      </c>
      <c r="AP331">
        <v>310460151.08115715</v>
      </c>
      <c r="AQ331">
        <v>391596786.46500939</v>
      </c>
      <c r="AR331">
        <v>537784003.97704482</v>
      </c>
      <c r="AS331">
        <v>675205669.27713311</v>
      </c>
      <c r="AT331">
        <v>751642679.30677295</v>
      </c>
      <c r="AU331">
        <v>868015777.2185837</v>
      </c>
      <c r="AV331">
        <v>923387124.24049664</v>
      </c>
      <c r="AW331">
        <v>962100288.17776215</v>
      </c>
      <c r="AX331">
        <v>1022341478.8097326</v>
      </c>
      <c r="AY331">
        <v>1160022420.0305278</v>
      </c>
      <c r="AZ331">
        <v>1241976528.8151021</v>
      </c>
      <c r="BA331">
        <v>1359454510.2607281</v>
      </c>
      <c r="BB331">
        <v>1589327620.9641349</v>
      </c>
      <c r="BC331">
        <v>1539093492.0314279</v>
      </c>
      <c r="BD331">
        <v>1632315483.0518517</v>
      </c>
      <c r="BE331">
        <v>1940283572.2614396</v>
      </c>
      <c r="BF331">
        <v>2258246886.2674251</v>
      </c>
      <c r="BG331">
        <v>2352953919.95787</v>
      </c>
      <c r="BH331">
        <v>2447374138.5846472</v>
      </c>
      <c r="BI331">
        <v>2715515667.4316735</v>
      </c>
      <c r="BJ331">
        <v>2996442344.8991399</v>
      </c>
      <c r="BK331">
        <v>3142289580.1704798</v>
      </c>
      <c r="BL331">
        <v>3408795523.9196744</v>
      </c>
      <c r="BM331">
        <v>3394755834.7235293</v>
      </c>
      <c r="BN331">
        <v>3800539093.941206</v>
      </c>
      <c r="BO331">
        <v>3876205488.8898907</v>
      </c>
      <c r="BP331">
        <v>4673501383.8371315</v>
      </c>
      <c r="BQ331">
        <v>4063537596.4259763</v>
      </c>
      <c r="BR331">
        <v>4781307062.4865646</v>
      </c>
      <c r="BS331">
        <v>4888090716.3548088</v>
      </c>
      <c r="BT331">
        <v>5037066580.9259338</v>
      </c>
      <c r="BU331">
        <v>5050175884.8493071</v>
      </c>
      <c r="BV331">
        <v>5982028925.0226927</v>
      </c>
      <c r="BW331">
        <v>6154708083.3101559</v>
      </c>
      <c r="BX331">
        <v>6152362740.3944807</v>
      </c>
      <c r="BY331">
        <v>6119698984.6061888</v>
      </c>
      <c r="BZ331">
        <v>7295420355.4368954</v>
      </c>
      <c r="CA331">
        <v>7117032722.2141619</v>
      </c>
      <c r="CB331">
        <v>7054627988.1478405</v>
      </c>
      <c r="CC331">
        <v>6957615140.3441868</v>
      </c>
      <c r="CD331">
        <v>7979159529.1188869</v>
      </c>
      <c r="CE331">
        <v>7735716069.1638775</v>
      </c>
      <c r="CF331">
        <v>8217704792.9341221</v>
      </c>
      <c r="CG331">
        <v>8945384354.083271</v>
      </c>
      <c r="CH331">
        <v>9790862029.1951599</v>
      </c>
    </row>
    <row r="332" spans="1:86" x14ac:dyDescent="0.35">
      <c r="A332" t="s">
        <v>145</v>
      </c>
      <c r="B332" t="s">
        <v>101</v>
      </c>
      <c r="C332" t="s">
        <v>105</v>
      </c>
      <c r="D332" t="s">
        <v>146</v>
      </c>
      <c r="E332" t="s">
        <v>116</v>
      </c>
      <c r="F332" t="s">
        <v>117</v>
      </c>
      <c r="G332">
        <v>0</v>
      </c>
      <c r="H332">
        <v>0</v>
      </c>
      <c r="I332">
        <v>0</v>
      </c>
      <c r="J332">
        <v>0</v>
      </c>
      <c r="K332">
        <v>9</v>
      </c>
      <c r="L332">
        <v>12</v>
      </c>
      <c r="M332">
        <v>15</v>
      </c>
      <c r="N332">
        <v>18</v>
      </c>
      <c r="O332">
        <v>22</v>
      </c>
      <c r="P332">
        <v>30</v>
      </c>
      <c r="Q332">
        <v>41</v>
      </c>
      <c r="R332">
        <v>55</v>
      </c>
      <c r="S332">
        <v>73</v>
      </c>
      <c r="T332">
        <v>97</v>
      </c>
      <c r="U332">
        <v>131</v>
      </c>
      <c r="V332">
        <v>131</v>
      </c>
      <c r="W332">
        <v>220</v>
      </c>
      <c r="X332">
        <v>346</v>
      </c>
      <c r="Y332">
        <v>487</v>
      </c>
      <c r="Z332">
        <v>688</v>
      </c>
      <c r="AA332">
        <v>969</v>
      </c>
      <c r="AB332">
        <v>1383</v>
      </c>
      <c r="AC332">
        <v>1955</v>
      </c>
      <c r="AD332">
        <v>2796</v>
      </c>
      <c r="AE332">
        <v>166411</v>
      </c>
      <c r="AF332">
        <v>1548684</v>
      </c>
      <c r="AG332">
        <v>6318194</v>
      </c>
      <c r="AH332">
        <v>15099518</v>
      </c>
      <c r="AI332">
        <v>26156977</v>
      </c>
      <c r="AJ332">
        <v>43940488</v>
      </c>
      <c r="AK332">
        <v>68751513</v>
      </c>
      <c r="AL332">
        <v>95901688</v>
      </c>
      <c r="AM332">
        <v>134393585.50084135</v>
      </c>
      <c r="AN332">
        <v>202871752.21551868</v>
      </c>
      <c r="AO332">
        <v>251223260.81299824</v>
      </c>
      <c r="AP332">
        <v>309464347.09798425</v>
      </c>
      <c r="AQ332">
        <v>389407445.22370976</v>
      </c>
      <c r="AR332">
        <v>534763119.8121292</v>
      </c>
      <c r="AS332">
        <v>670901545.13326979</v>
      </c>
      <c r="AT332">
        <v>745537726.58838487</v>
      </c>
      <c r="AU332">
        <v>860625892.24587214</v>
      </c>
      <c r="AV332">
        <v>911970255.9826175</v>
      </c>
      <c r="AW332">
        <v>946007708.62637377</v>
      </c>
      <c r="AX332">
        <v>1000394019.2711583</v>
      </c>
      <c r="AY332">
        <v>1131175852.4087651</v>
      </c>
      <c r="AZ332">
        <v>1205684595.6988525</v>
      </c>
      <c r="BA332">
        <v>1310534430.5656326</v>
      </c>
      <c r="BB332">
        <v>1504355379.1039114</v>
      </c>
      <c r="BC332">
        <v>1437645892.3483474</v>
      </c>
      <c r="BD332">
        <v>1501228243.1022754</v>
      </c>
      <c r="BE332">
        <v>1771282454.2579582</v>
      </c>
      <c r="BF332">
        <v>2010748810.8498333</v>
      </c>
      <c r="BG332">
        <v>2078297019.2549319</v>
      </c>
      <c r="BH332">
        <v>2105356488.7521303</v>
      </c>
      <c r="BI332">
        <v>2174628897.7882919</v>
      </c>
      <c r="BJ332">
        <v>2264022779.9014034</v>
      </c>
      <c r="BK332">
        <v>2288820662.8975382</v>
      </c>
      <c r="BL332">
        <v>2361325043.5956478</v>
      </c>
      <c r="BM332">
        <v>2582903533.5410728</v>
      </c>
      <c r="BN332">
        <v>2825556551.1855993</v>
      </c>
      <c r="BO332">
        <v>2782736730.0789652</v>
      </c>
      <c r="BP332">
        <v>3436507747.0045581</v>
      </c>
      <c r="BQ332">
        <v>2720422762.5507441</v>
      </c>
      <c r="BR332">
        <v>3007042715.7706556</v>
      </c>
      <c r="BS332">
        <v>2996173542.983614</v>
      </c>
      <c r="BT332">
        <v>3095584885.8256183</v>
      </c>
      <c r="BU332">
        <v>3208334920.2119355</v>
      </c>
      <c r="BV332">
        <v>3511667996.4119606</v>
      </c>
      <c r="BW332">
        <v>3470310846.4612679</v>
      </c>
      <c r="BX332">
        <v>3552813050.5246487</v>
      </c>
      <c r="BY332">
        <v>3531332011.8060136</v>
      </c>
      <c r="BZ332">
        <v>4006781793.1881728</v>
      </c>
      <c r="CA332">
        <v>3888503975.0877991</v>
      </c>
      <c r="CB332">
        <v>3788756885.3718486</v>
      </c>
      <c r="CC332">
        <v>3637179722.8164606</v>
      </c>
      <c r="CD332">
        <v>3940483944.5590367</v>
      </c>
      <c r="CE332">
        <v>3653162946.7512879</v>
      </c>
      <c r="CF332">
        <v>3754349198.0869117</v>
      </c>
      <c r="CG332">
        <v>4068399700.027081</v>
      </c>
      <c r="CH332">
        <v>4388312528.7373114</v>
      </c>
    </row>
    <row r="333" spans="1:86" x14ac:dyDescent="0.35">
      <c r="A333" t="s">
        <v>145</v>
      </c>
      <c r="B333" t="s">
        <v>101</v>
      </c>
      <c r="C333" t="s">
        <v>106</v>
      </c>
      <c r="D333" t="s">
        <v>146</v>
      </c>
      <c r="E333" t="s">
        <v>116</v>
      </c>
      <c r="F333" t="s">
        <v>117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1066.32</v>
      </c>
      <c r="AR333">
        <v>3016.2526478869727</v>
      </c>
      <c r="AS333">
        <v>10925.714285714286</v>
      </c>
      <c r="AT333">
        <v>15688.571428571428</v>
      </c>
      <c r="AU333">
        <v>28542.857142857145</v>
      </c>
      <c r="AV333">
        <v>41711.78571428571</v>
      </c>
      <c r="AW333">
        <v>61618.148571428574</v>
      </c>
      <c r="AX333">
        <v>128251.79702162548</v>
      </c>
      <c r="AY333">
        <v>332497.04071999755</v>
      </c>
      <c r="AZ333">
        <v>734862.15061029547</v>
      </c>
      <c r="BA333">
        <v>2163319.0236438313</v>
      </c>
      <c r="BB333">
        <v>3721494.0923540746</v>
      </c>
      <c r="BC333">
        <v>5458040.420828687</v>
      </c>
      <c r="BD333">
        <v>9990576.8349285666</v>
      </c>
      <c r="BE333">
        <v>16630173.844267959</v>
      </c>
      <c r="BF333">
        <v>22796977.414083619</v>
      </c>
      <c r="BG333">
        <v>36674582.578009099</v>
      </c>
      <c r="BH333">
        <v>38013690.597016081</v>
      </c>
      <c r="BI333">
        <v>56942619.785073251</v>
      </c>
      <c r="BJ333">
        <v>63086454.961557329</v>
      </c>
      <c r="BK333">
        <v>69202047.064052641</v>
      </c>
      <c r="BL333">
        <v>81627238.153790653</v>
      </c>
      <c r="BM333">
        <v>93876637.758521348</v>
      </c>
      <c r="BN333">
        <v>122381103.0182308</v>
      </c>
      <c r="BO333">
        <v>142364057.06946579</v>
      </c>
      <c r="BP333">
        <v>164041893.8228001</v>
      </c>
      <c r="BQ333">
        <v>181936704.15593678</v>
      </c>
      <c r="BR333">
        <v>235923246.4370237</v>
      </c>
      <c r="BS333">
        <v>297209531.42231989</v>
      </c>
      <c r="BT333">
        <v>360741812.31017983</v>
      </c>
      <c r="BU333">
        <v>344813519.22459197</v>
      </c>
      <c r="BV333">
        <v>443438863.75755757</v>
      </c>
      <c r="BW333">
        <v>607364255.56350589</v>
      </c>
      <c r="BX333">
        <v>567614560.7144171</v>
      </c>
      <c r="BY333">
        <v>594423521.58745956</v>
      </c>
      <c r="BZ333">
        <v>729004569.02020919</v>
      </c>
      <c r="CA333">
        <v>727764983.29338586</v>
      </c>
      <c r="CB333">
        <v>783124801.34512746</v>
      </c>
      <c r="CC333">
        <v>839595301.04948771</v>
      </c>
      <c r="CD333">
        <v>975482719.23663521</v>
      </c>
      <c r="CE333">
        <v>938817308.32608926</v>
      </c>
      <c r="CF333">
        <v>911979177.74815035</v>
      </c>
      <c r="CG333">
        <v>975920275.74581885</v>
      </c>
      <c r="CH333">
        <v>1043121470.0521271</v>
      </c>
    </row>
    <row r="334" spans="1:86" x14ac:dyDescent="0.35">
      <c r="A334" t="s">
        <v>145</v>
      </c>
      <c r="B334" t="s">
        <v>101</v>
      </c>
      <c r="C334" t="s">
        <v>103</v>
      </c>
      <c r="D334" t="s">
        <v>146</v>
      </c>
      <c r="E334" t="s">
        <v>116</v>
      </c>
      <c r="F334" t="s">
        <v>117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785131.2</v>
      </c>
      <c r="AR334">
        <v>784424.88667181437</v>
      </c>
      <c r="AS334">
        <v>805640.85132544453</v>
      </c>
      <c r="AT334">
        <v>795874.13708151167</v>
      </c>
      <c r="AU334">
        <v>775076.49599176692</v>
      </c>
      <c r="AV334">
        <v>790845.60244183475</v>
      </c>
      <c r="AW334">
        <v>816409.83827184897</v>
      </c>
      <c r="AX334">
        <v>859421.77559252025</v>
      </c>
      <c r="AY334">
        <v>903120.92513460957</v>
      </c>
      <c r="AZ334">
        <v>1600947.4593018955</v>
      </c>
      <c r="BA334">
        <v>1995504.7948107854</v>
      </c>
      <c r="BB334">
        <v>2314862.0412338302</v>
      </c>
      <c r="BC334">
        <v>2950020.4954756517</v>
      </c>
      <c r="BD334">
        <v>6283557.5086369943</v>
      </c>
      <c r="BE334">
        <v>9282124.3673507441</v>
      </c>
      <c r="BF334">
        <v>11414653.703352079</v>
      </c>
      <c r="BG334">
        <v>14761800.287486084</v>
      </c>
      <c r="BH334">
        <v>17410217.176930282</v>
      </c>
      <c r="BI334">
        <v>19147952.47251723</v>
      </c>
      <c r="BJ334">
        <v>20988115.064291816</v>
      </c>
      <c r="BK334">
        <v>22196139.277129177</v>
      </c>
      <c r="BL334">
        <v>23963967.396177899</v>
      </c>
      <c r="BM334">
        <v>27699700.725704119</v>
      </c>
      <c r="BN334">
        <v>31082613.013910897</v>
      </c>
      <c r="BO334">
        <v>34010789.746471658</v>
      </c>
      <c r="BP334">
        <v>38788483.716750845</v>
      </c>
      <c r="BQ334">
        <v>47828065.172541447</v>
      </c>
      <c r="BR334">
        <v>58826129.57356061</v>
      </c>
      <c r="BS334">
        <v>74001462.419438496</v>
      </c>
      <c r="BT334">
        <v>68841949.562983409</v>
      </c>
      <c r="BU334">
        <v>73041397.868741691</v>
      </c>
      <c r="BV334">
        <v>85604860.908263817</v>
      </c>
      <c r="BW334">
        <v>100934553.72513412</v>
      </c>
      <c r="BX334">
        <v>106830658.43202037</v>
      </c>
      <c r="BY334">
        <v>114309427.94182029</v>
      </c>
      <c r="BZ334">
        <v>121584191.39148788</v>
      </c>
      <c r="CA334">
        <v>124255270.11715309</v>
      </c>
      <c r="CB334">
        <v>130005018.02407208</v>
      </c>
      <c r="CC334">
        <v>145895488.49595585</v>
      </c>
      <c r="CD334">
        <v>153964088.31893241</v>
      </c>
      <c r="CE334">
        <v>178024628.4723891</v>
      </c>
      <c r="CF334">
        <v>190086081.40770537</v>
      </c>
      <c r="CG334">
        <v>194035376.51044515</v>
      </c>
      <c r="CH334">
        <v>207922250.95534638</v>
      </c>
    </row>
    <row r="335" spans="1:86" x14ac:dyDescent="0.35">
      <c r="A335" t="s">
        <v>145</v>
      </c>
      <c r="B335" t="s">
        <v>101</v>
      </c>
      <c r="C335" t="s">
        <v>107</v>
      </c>
      <c r="D335" t="s">
        <v>146</v>
      </c>
      <c r="E335" t="s">
        <v>116</v>
      </c>
      <c r="F335" t="s">
        <v>117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182810.78101440001</v>
      </c>
      <c r="AQ335">
        <v>150841.07218551956</v>
      </c>
      <c r="AR335">
        <v>126721.33172291516</v>
      </c>
      <c r="AS335">
        <v>114715.72783771796</v>
      </c>
      <c r="AT335">
        <v>130892.85655557128</v>
      </c>
      <c r="AU335">
        <v>150497.17623916766</v>
      </c>
      <c r="AV335">
        <v>220610.76612775761</v>
      </c>
      <c r="AW335">
        <v>298329.26552324888</v>
      </c>
      <c r="AX335">
        <v>386269.86029221385</v>
      </c>
      <c r="AY335">
        <v>446225.02606882504</v>
      </c>
      <c r="AZ335">
        <v>522695.51707588113</v>
      </c>
      <c r="BA335">
        <v>925065.32282826852</v>
      </c>
      <c r="BB335">
        <v>2497873.3842095714</v>
      </c>
      <c r="BC335">
        <v>4153002.9525459101</v>
      </c>
      <c r="BD335">
        <v>7086642.8654329637</v>
      </c>
      <c r="BE335">
        <v>8357377.0080596153</v>
      </c>
      <c r="BF335">
        <v>8516995.6950459778</v>
      </c>
      <c r="BG335">
        <v>8283784.4103847127</v>
      </c>
      <c r="BH335">
        <v>8629084.6440467946</v>
      </c>
      <c r="BI335">
        <v>9813511.9464287385</v>
      </c>
      <c r="BJ335">
        <v>12341180.49081607</v>
      </c>
      <c r="BK335">
        <v>12968745.280702293</v>
      </c>
      <c r="BL335">
        <v>13737335.497953109</v>
      </c>
      <c r="BM335">
        <v>17838109.40376908</v>
      </c>
      <c r="BN335">
        <v>25559809.261512496</v>
      </c>
      <c r="BO335">
        <v>30771359.897316538</v>
      </c>
      <c r="BP335">
        <v>31414983.579590954</v>
      </c>
      <c r="BQ335">
        <v>26436333.660579193</v>
      </c>
      <c r="BR335">
        <v>28234480.026560746</v>
      </c>
      <c r="BS335">
        <v>29312291.547369167</v>
      </c>
      <c r="BT335">
        <v>30303127.246362045</v>
      </c>
      <c r="BU335">
        <v>33241893.989385832</v>
      </c>
      <c r="BV335">
        <v>37435252.777664922</v>
      </c>
      <c r="BW335">
        <v>37899844.534966603</v>
      </c>
      <c r="BX335">
        <v>40902915.609966144</v>
      </c>
      <c r="BY335">
        <v>47879976.376181848</v>
      </c>
      <c r="BZ335">
        <v>58408191.430460185</v>
      </c>
      <c r="CA335">
        <v>55131717.107880317</v>
      </c>
      <c r="CB335">
        <v>56590281.195528962</v>
      </c>
      <c r="CC335">
        <v>58001246.5924512</v>
      </c>
      <c r="CD335">
        <v>65752268.280026153</v>
      </c>
      <c r="CE335">
        <v>64259253.142452911</v>
      </c>
      <c r="CF335">
        <v>68827523.784092471</v>
      </c>
      <c r="CG335">
        <v>77484845.907192707</v>
      </c>
      <c r="CH335">
        <v>86077068.190617517</v>
      </c>
    </row>
    <row r="336" spans="1:86" x14ac:dyDescent="0.35">
      <c r="A336" t="s">
        <v>145</v>
      </c>
      <c r="B336" t="s">
        <v>101</v>
      </c>
      <c r="C336" t="s">
        <v>108</v>
      </c>
      <c r="D336" t="s">
        <v>146</v>
      </c>
      <c r="E336" t="s">
        <v>116</v>
      </c>
      <c r="F336" t="s">
        <v>117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2</v>
      </c>
      <c r="AL336">
        <v>59041</v>
      </c>
      <c r="AM336">
        <v>146661.16306974419</v>
      </c>
      <c r="AN336">
        <v>273559.2151672176</v>
      </c>
      <c r="AO336">
        <v>441073.58115041547</v>
      </c>
      <c r="AP336">
        <v>812993.20215848216</v>
      </c>
      <c r="AQ336">
        <v>1252302.6491141331</v>
      </c>
      <c r="AR336">
        <v>2106721.6938729626</v>
      </c>
      <c r="AS336">
        <v>3372841.8504144684</v>
      </c>
      <c r="AT336">
        <v>5162497.1533224154</v>
      </c>
      <c r="AU336">
        <v>6435768.4433378158</v>
      </c>
      <c r="AV336">
        <v>10363700.103595428</v>
      </c>
      <c r="AW336">
        <v>14916222.299021913</v>
      </c>
      <c r="AX336">
        <v>20573516.105667878</v>
      </c>
      <c r="AY336">
        <v>27164724.62983926</v>
      </c>
      <c r="AZ336">
        <v>33433427.989261694</v>
      </c>
      <c r="BA336">
        <v>43836190.55381266</v>
      </c>
      <c r="BB336">
        <v>76438012.342426136</v>
      </c>
      <c r="BC336">
        <v>88886535.814230293</v>
      </c>
      <c r="BD336">
        <v>107726462.74057798</v>
      </c>
      <c r="BE336">
        <v>134731442.78380322</v>
      </c>
      <c r="BF336">
        <v>204769448.60511035</v>
      </c>
      <c r="BG336">
        <v>214936733.42705837</v>
      </c>
      <c r="BH336">
        <v>277964657.41452384</v>
      </c>
      <c r="BI336">
        <v>454982685.43936241</v>
      </c>
      <c r="BJ336">
        <v>636003814.481071</v>
      </c>
      <c r="BK336">
        <v>749101985.65105796</v>
      </c>
      <c r="BL336">
        <v>928141939.2761054</v>
      </c>
      <c r="BM336">
        <v>672437853.29446185</v>
      </c>
      <c r="BN336">
        <v>795959017.46195281</v>
      </c>
      <c r="BO336">
        <v>886322552.09767151</v>
      </c>
      <c r="BP336">
        <v>1002748275.7134322</v>
      </c>
      <c r="BQ336">
        <v>1086913730.8861747</v>
      </c>
      <c r="BR336">
        <v>1451280490.6787636</v>
      </c>
      <c r="BS336">
        <v>1491393887.9820678</v>
      </c>
      <c r="BT336">
        <v>1481594805.9807897</v>
      </c>
      <c r="BU336">
        <v>1390744153.5546527</v>
      </c>
      <c r="BV336">
        <v>1903881951.1672461</v>
      </c>
      <c r="BW336">
        <v>1938198583.0252814</v>
      </c>
      <c r="BX336">
        <v>1884201555.1134288</v>
      </c>
      <c r="BY336">
        <v>1831754046.8947132</v>
      </c>
      <c r="BZ336">
        <v>2379641610.4065661</v>
      </c>
      <c r="CA336">
        <v>2321376776.6079435</v>
      </c>
      <c r="CB336">
        <v>2296151002.2112637</v>
      </c>
      <c r="CC336">
        <v>2276943381.389832</v>
      </c>
      <c r="CD336">
        <v>2843476508.724256</v>
      </c>
      <c r="CE336">
        <v>2901451932.4716582</v>
      </c>
      <c r="CF336">
        <v>3292462811.9072614</v>
      </c>
      <c r="CG336">
        <v>3629544155.8927331</v>
      </c>
      <c r="CH336">
        <v>4065428711.2597589</v>
      </c>
    </row>
    <row r="337" spans="1:86" x14ac:dyDescent="0.35">
      <c r="A337" t="s">
        <v>145</v>
      </c>
      <c r="B337" t="s">
        <v>87</v>
      </c>
      <c r="C337" t="s">
        <v>95</v>
      </c>
      <c r="D337" t="s">
        <v>146</v>
      </c>
      <c r="E337" t="s">
        <v>116</v>
      </c>
      <c r="F337" t="s">
        <v>117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12</v>
      </c>
      <c r="M337">
        <v>15</v>
      </c>
      <c r="N337">
        <v>18</v>
      </c>
      <c r="O337">
        <v>22</v>
      </c>
      <c r="P337">
        <v>30</v>
      </c>
      <c r="Q337">
        <v>41</v>
      </c>
      <c r="R337">
        <v>55</v>
      </c>
      <c r="S337">
        <v>73</v>
      </c>
      <c r="T337">
        <v>97</v>
      </c>
      <c r="U337">
        <v>131</v>
      </c>
      <c r="V337">
        <v>131</v>
      </c>
      <c r="W337">
        <v>220</v>
      </c>
      <c r="X337">
        <v>346</v>
      </c>
      <c r="Y337">
        <v>487</v>
      </c>
      <c r="Z337">
        <v>688</v>
      </c>
      <c r="AA337">
        <v>969</v>
      </c>
      <c r="AB337">
        <v>1383</v>
      </c>
      <c r="AC337">
        <v>1955</v>
      </c>
      <c r="AD337">
        <v>2796</v>
      </c>
      <c r="AE337">
        <v>166411</v>
      </c>
      <c r="AF337">
        <v>1548684</v>
      </c>
      <c r="AG337">
        <v>6318194</v>
      </c>
      <c r="AH337">
        <v>15099518</v>
      </c>
      <c r="AI337">
        <v>26156977</v>
      </c>
      <c r="AJ337">
        <v>43940488</v>
      </c>
      <c r="AK337">
        <v>68751515</v>
      </c>
      <c r="AL337">
        <v>95960729</v>
      </c>
      <c r="AM337">
        <v>134540246.6639111</v>
      </c>
      <c r="AN337">
        <v>203145311.43068591</v>
      </c>
      <c r="AO337">
        <v>251664334.39414865</v>
      </c>
      <c r="AP337">
        <v>310460151.08115715</v>
      </c>
      <c r="AQ337">
        <v>390811655.2650094</v>
      </c>
      <c r="AR337">
        <v>536999579.09037292</v>
      </c>
      <c r="AS337">
        <v>674400028.42580771</v>
      </c>
      <c r="AT337">
        <v>750846805.16969144</v>
      </c>
      <c r="AU337">
        <v>867240700.72259188</v>
      </c>
      <c r="AV337">
        <v>922596278.63805485</v>
      </c>
      <c r="AW337">
        <v>961283878.33949029</v>
      </c>
      <c r="AX337">
        <v>1021482057.03414</v>
      </c>
      <c r="AY337">
        <v>1159119299.1053932</v>
      </c>
      <c r="AZ337">
        <v>1240375581.3558002</v>
      </c>
      <c r="BA337">
        <v>1357459005.4659173</v>
      </c>
      <c r="BB337">
        <v>1587012758.9229012</v>
      </c>
      <c r="BC337">
        <v>1536143471.5359521</v>
      </c>
      <c r="BD337">
        <v>1626031925.5432148</v>
      </c>
      <c r="BE337">
        <v>1931001447.8940887</v>
      </c>
      <c r="BF337">
        <v>2246832232.5640731</v>
      </c>
      <c r="BG337">
        <v>2338192119.6703839</v>
      </c>
      <c r="BH337">
        <v>2429963921.4077168</v>
      </c>
      <c r="BI337">
        <v>2696367714.9591565</v>
      </c>
      <c r="BJ337">
        <v>2975454229.8348479</v>
      </c>
      <c r="BK337">
        <v>3120093440.8933506</v>
      </c>
      <c r="BL337">
        <v>3384831556.5234966</v>
      </c>
      <c r="BM337">
        <v>3367056133.9978251</v>
      </c>
      <c r="BN337">
        <v>3769456480.9272952</v>
      </c>
      <c r="BO337">
        <v>3842194699.1434188</v>
      </c>
      <c r="BP337">
        <v>4634712900.1203814</v>
      </c>
      <c r="BQ337">
        <v>4015709531.2534347</v>
      </c>
      <c r="BR337">
        <v>4722480932.9130039</v>
      </c>
      <c r="BS337">
        <v>4814089253.9353704</v>
      </c>
      <c r="BT337">
        <v>4968224631.3629494</v>
      </c>
      <c r="BU337">
        <v>4977134486.980566</v>
      </c>
      <c r="BV337">
        <v>5896424064.1144295</v>
      </c>
      <c r="BW337">
        <v>6053773529.585022</v>
      </c>
      <c r="BX337">
        <v>6045532081.9624605</v>
      </c>
      <c r="BY337">
        <v>6005389556.6643686</v>
      </c>
      <c r="BZ337">
        <v>7173836164.0454082</v>
      </c>
      <c r="CA337">
        <v>6992777452.0970087</v>
      </c>
      <c r="CB337">
        <v>6924622970.1237688</v>
      </c>
      <c r="CC337">
        <v>6811719651.8482323</v>
      </c>
      <c r="CD337">
        <v>7825195440.7999535</v>
      </c>
      <c r="CE337">
        <v>7557691440.6914883</v>
      </c>
      <c r="CF337">
        <v>8027618711.5264168</v>
      </c>
      <c r="CG337">
        <v>8751348977.5728245</v>
      </c>
      <c r="CH337">
        <v>9582939778.2398148</v>
      </c>
    </row>
    <row r="338" spans="1:86" x14ac:dyDescent="0.35">
      <c r="A338" t="s">
        <v>145</v>
      </c>
      <c r="B338" t="s">
        <v>87</v>
      </c>
      <c r="C338" t="s">
        <v>96</v>
      </c>
      <c r="D338" t="s">
        <v>146</v>
      </c>
      <c r="E338" t="s">
        <v>116</v>
      </c>
      <c r="F338" t="s">
        <v>117</v>
      </c>
      <c r="G338">
        <v>34077</v>
      </c>
      <c r="H338">
        <v>50558</v>
      </c>
      <c r="I338">
        <v>72677</v>
      </c>
      <c r="J338">
        <v>101843</v>
      </c>
      <c r="K338">
        <v>133452</v>
      </c>
      <c r="L338">
        <v>167367</v>
      </c>
      <c r="M338">
        <v>225319</v>
      </c>
      <c r="N338">
        <v>297633</v>
      </c>
      <c r="O338">
        <v>378654</v>
      </c>
      <c r="P338">
        <v>486503</v>
      </c>
      <c r="Q338">
        <v>623128</v>
      </c>
      <c r="R338">
        <v>801134</v>
      </c>
      <c r="S338">
        <v>1015464</v>
      </c>
      <c r="T338">
        <v>1286656</v>
      </c>
      <c r="U338">
        <v>1549767</v>
      </c>
      <c r="V338">
        <v>2688416</v>
      </c>
      <c r="W338">
        <v>3137714</v>
      </c>
      <c r="X338">
        <v>3564624</v>
      </c>
      <c r="Y338">
        <v>3830967</v>
      </c>
      <c r="Z338">
        <v>4152773</v>
      </c>
      <c r="AA338">
        <v>4662114</v>
      </c>
      <c r="AB338">
        <v>5395026</v>
      </c>
      <c r="AC338">
        <v>6088372</v>
      </c>
      <c r="AD338">
        <v>7071068</v>
      </c>
      <c r="AE338">
        <v>8415388</v>
      </c>
      <c r="AF338">
        <v>11202359</v>
      </c>
      <c r="AG338">
        <v>17428277</v>
      </c>
      <c r="AH338">
        <v>27683213</v>
      </c>
      <c r="AI338">
        <v>40258079</v>
      </c>
      <c r="AJ338">
        <v>59716192</v>
      </c>
      <c r="AK338">
        <v>86297921</v>
      </c>
      <c r="AL338">
        <v>115377176</v>
      </c>
      <c r="AM338">
        <v>156354971.69411185</v>
      </c>
      <c r="AN338">
        <v>227273548.18758219</v>
      </c>
      <c r="AO338">
        <v>292543952.2232582</v>
      </c>
      <c r="AP338">
        <v>356727733.96826923</v>
      </c>
      <c r="AQ338">
        <v>444751177.16462553</v>
      </c>
      <c r="AR338">
        <v>598543918.38143218</v>
      </c>
      <c r="AS338">
        <v>739700476.55693102</v>
      </c>
      <c r="AT338">
        <v>819814331.84114408</v>
      </c>
      <c r="AU338">
        <v>944679157.92173946</v>
      </c>
      <c r="AV338">
        <v>1023514403.1012504</v>
      </c>
      <c r="AW338">
        <v>1076893729.9347591</v>
      </c>
      <c r="AX338">
        <v>1168027562.8979313</v>
      </c>
      <c r="AY338">
        <v>1320249885.601387</v>
      </c>
      <c r="AZ338">
        <v>1430964041.9448879</v>
      </c>
      <c r="BA338">
        <v>1561166487.844862</v>
      </c>
      <c r="BB338">
        <v>1947665262.731488</v>
      </c>
      <c r="BC338">
        <v>1955766977.1260643</v>
      </c>
      <c r="BD338">
        <v>2113190189.740397</v>
      </c>
      <c r="BE338">
        <v>2293999509.129065</v>
      </c>
      <c r="BF338">
        <v>2653373932.5356941</v>
      </c>
      <c r="BG338">
        <v>2752629282.1416497</v>
      </c>
      <c r="BH338">
        <v>2831707634.4860039</v>
      </c>
      <c r="BI338">
        <v>3585258730.4724989</v>
      </c>
      <c r="BJ338">
        <v>3936243465.628026</v>
      </c>
      <c r="BK338">
        <v>4202209531.7470293</v>
      </c>
      <c r="BL338">
        <v>4550670444.6763668</v>
      </c>
      <c r="BM338">
        <v>4622931513.4160242</v>
      </c>
      <c r="BN338">
        <v>5128028672.2020855</v>
      </c>
      <c r="BO338">
        <v>5275768664.3544102</v>
      </c>
      <c r="BP338">
        <v>6323616083.3805838</v>
      </c>
      <c r="BQ338">
        <v>5556991819.731472</v>
      </c>
      <c r="BR338">
        <v>6640639458.9559364</v>
      </c>
      <c r="BS338">
        <v>6710064796.2563152</v>
      </c>
      <c r="BT338">
        <v>7064642915.4543762</v>
      </c>
      <c r="BU338">
        <v>6690530183.8300381</v>
      </c>
      <c r="BV338">
        <v>8197429792.2407913</v>
      </c>
      <c r="BW338">
        <v>8586875718.1049252</v>
      </c>
      <c r="BX338">
        <v>8418769488.0401306</v>
      </c>
      <c r="BY338">
        <v>8282554356.7245398</v>
      </c>
      <c r="BZ338">
        <v>9650493718.7129993</v>
      </c>
      <c r="CA338">
        <v>9553990154.3473053</v>
      </c>
      <c r="CB338">
        <v>9589675802.0402756</v>
      </c>
      <c r="CC338">
        <v>9606665920.7920074</v>
      </c>
      <c r="CD338">
        <v>10867783275.97566</v>
      </c>
      <c r="CE338">
        <v>10596401268.606419</v>
      </c>
      <c r="CF338">
        <v>11219562856.326077</v>
      </c>
      <c r="CG338">
        <v>12096104844.389912</v>
      </c>
      <c r="CH338">
        <v>13092104116.747559</v>
      </c>
    </row>
    <row r="339" spans="1:86" x14ac:dyDescent="0.35">
      <c r="A339" t="s">
        <v>147</v>
      </c>
      <c r="B339" t="s">
        <v>87</v>
      </c>
      <c r="C339" t="s">
        <v>88</v>
      </c>
      <c r="D339" t="s">
        <v>146</v>
      </c>
      <c r="E339" t="s">
        <v>119</v>
      </c>
      <c r="F339" t="s">
        <v>120</v>
      </c>
      <c r="G339">
        <v>456</v>
      </c>
      <c r="H339">
        <v>656</v>
      </c>
      <c r="I339">
        <v>916</v>
      </c>
      <c r="J339">
        <v>1249</v>
      </c>
      <c r="K339">
        <v>1598</v>
      </c>
      <c r="L339">
        <v>1961</v>
      </c>
      <c r="M339">
        <v>2560</v>
      </c>
      <c r="N339">
        <v>3326</v>
      </c>
      <c r="O339">
        <v>4177</v>
      </c>
      <c r="P339">
        <v>5314</v>
      </c>
      <c r="Q339">
        <v>6760</v>
      </c>
      <c r="R339">
        <v>8660</v>
      </c>
      <c r="S339">
        <v>10964</v>
      </c>
      <c r="T339">
        <v>13904</v>
      </c>
      <c r="U339">
        <v>16781</v>
      </c>
      <c r="V339">
        <v>30557</v>
      </c>
      <c r="W339">
        <v>35730</v>
      </c>
      <c r="X339">
        <v>40703</v>
      </c>
      <c r="Y339">
        <v>43760</v>
      </c>
      <c r="Z339">
        <v>47529</v>
      </c>
      <c r="AA339">
        <v>53566</v>
      </c>
      <c r="AB339">
        <v>62242</v>
      </c>
      <c r="AC339">
        <v>69710</v>
      </c>
      <c r="AD339">
        <v>80473</v>
      </c>
      <c r="AE339">
        <v>93550</v>
      </c>
      <c r="AF339">
        <v>109025</v>
      </c>
      <c r="AG339">
        <v>125049</v>
      </c>
      <c r="AH339">
        <v>141073</v>
      </c>
      <c r="AI339">
        <v>157733</v>
      </c>
      <c r="AJ339">
        <v>176086</v>
      </c>
      <c r="AK339">
        <v>195333</v>
      </c>
      <c r="AL339">
        <v>215482</v>
      </c>
      <c r="AM339">
        <v>242314.46174604661</v>
      </c>
      <c r="AN339">
        <v>267349.04458407796</v>
      </c>
      <c r="AO339">
        <v>457218.6677419999</v>
      </c>
      <c r="AP339">
        <v>516700.53451538761</v>
      </c>
      <c r="AQ339">
        <v>576510.23375959881</v>
      </c>
      <c r="AR339">
        <v>642010.61380121892</v>
      </c>
      <c r="AS339">
        <v>662305.79965992284</v>
      </c>
      <c r="AT339">
        <v>694640.20370701677</v>
      </c>
      <c r="AU339">
        <v>702743.34579505527</v>
      </c>
      <c r="AV339">
        <v>748958.1038840533</v>
      </c>
      <c r="AW339">
        <v>789121.74628625927</v>
      </c>
      <c r="AX339">
        <v>992385.71495255362</v>
      </c>
      <c r="AY339">
        <v>979367.77936137503</v>
      </c>
      <c r="AZ339">
        <v>962784.38190751337</v>
      </c>
      <c r="BA339">
        <v>550635.60722848086</v>
      </c>
      <c r="BB339">
        <v>626342.60289675544</v>
      </c>
      <c r="BC339">
        <v>644332.00901404652</v>
      </c>
      <c r="BD339">
        <v>536234.06114415778</v>
      </c>
      <c r="BE339">
        <v>683071.54552429821</v>
      </c>
      <c r="BF339">
        <v>727971.87688880775</v>
      </c>
      <c r="BG339">
        <v>758447.84863677586</v>
      </c>
      <c r="BH339">
        <v>847017.64382057171</v>
      </c>
      <c r="BI339">
        <v>928945.05996917875</v>
      </c>
      <c r="BJ339">
        <v>1045205.0380679561</v>
      </c>
      <c r="BK339">
        <v>1120627.1414541181</v>
      </c>
      <c r="BL339">
        <v>1088923.8873579844</v>
      </c>
      <c r="BM339">
        <v>1127694.1481432461</v>
      </c>
      <c r="BN339">
        <v>1354871.6854456856</v>
      </c>
      <c r="BO339">
        <v>1329141.0921617397</v>
      </c>
      <c r="BP339">
        <v>1484419.9596095295</v>
      </c>
      <c r="BQ339">
        <v>2482353.3914220538</v>
      </c>
      <c r="BR339">
        <v>4844804.8925553672</v>
      </c>
      <c r="BS339">
        <v>5978822.2765957341</v>
      </c>
      <c r="BT339">
        <v>7671408.7577113556</v>
      </c>
      <c r="BU339">
        <v>8456815.5551190209</v>
      </c>
      <c r="BV339">
        <v>9168001.3859960102</v>
      </c>
      <c r="BW339">
        <v>10279401.263103738</v>
      </c>
      <c r="BX339">
        <v>10968158.697790463</v>
      </c>
      <c r="BY339">
        <v>12187817.165640123</v>
      </c>
      <c r="BZ339">
        <v>13542629.243864223</v>
      </c>
      <c r="CA339">
        <v>15309970.46806418</v>
      </c>
      <c r="CB339">
        <v>16658096.592835948</v>
      </c>
      <c r="CC339">
        <v>18259187.489754315</v>
      </c>
      <c r="CD339">
        <v>19168047.490900308</v>
      </c>
      <c r="CE339">
        <v>19449676.074776996</v>
      </c>
      <c r="CF339">
        <v>20572715.955481909</v>
      </c>
      <c r="CG339">
        <v>21490629.638621267</v>
      </c>
      <c r="CH339">
        <v>22583100.044101879</v>
      </c>
    </row>
    <row r="340" spans="1:86" x14ac:dyDescent="0.35">
      <c r="A340" t="s">
        <v>147</v>
      </c>
      <c r="B340" t="s">
        <v>87</v>
      </c>
      <c r="C340" t="s">
        <v>91</v>
      </c>
      <c r="D340" t="s">
        <v>146</v>
      </c>
      <c r="E340" t="s">
        <v>119</v>
      </c>
      <c r="F340" t="s">
        <v>120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26</v>
      </c>
      <c r="N340">
        <v>38</v>
      </c>
      <c r="O340">
        <v>53</v>
      </c>
      <c r="P340">
        <v>75</v>
      </c>
      <c r="Q340">
        <v>109</v>
      </c>
      <c r="R340">
        <v>154</v>
      </c>
      <c r="S340">
        <v>219</v>
      </c>
      <c r="T340">
        <v>318</v>
      </c>
      <c r="U340">
        <v>459</v>
      </c>
      <c r="V340">
        <v>685</v>
      </c>
      <c r="W340">
        <v>892</v>
      </c>
      <c r="X340">
        <v>1198</v>
      </c>
      <c r="Y340">
        <v>1638</v>
      </c>
      <c r="Z340">
        <v>2324</v>
      </c>
      <c r="AA340">
        <v>3163</v>
      </c>
      <c r="AB340">
        <v>4341</v>
      </c>
      <c r="AC340">
        <v>5854</v>
      </c>
      <c r="AD340">
        <v>7630</v>
      </c>
      <c r="AE340">
        <v>9413</v>
      </c>
      <c r="AF340">
        <v>11656</v>
      </c>
      <c r="AG340">
        <v>14226</v>
      </c>
      <c r="AH340">
        <v>17171</v>
      </c>
      <c r="AI340">
        <v>19666</v>
      </c>
      <c r="AJ340">
        <v>22563</v>
      </c>
      <c r="AK340">
        <v>26166</v>
      </c>
      <c r="AL340">
        <v>30670</v>
      </c>
      <c r="AM340">
        <v>34959.021253186431</v>
      </c>
      <c r="AN340">
        <v>40717.843391610193</v>
      </c>
      <c r="AO340">
        <v>46918.128255145697</v>
      </c>
      <c r="AP340">
        <v>53028.372738175109</v>
      </c>
      <c r="AQ340">
        <v>58995.237982872553</v>
      </c>
      <c r="AR340">
        <v>65512.579028133005</v>
      </c>
      <c r="AS340">
        <v>76279.983505350116</v>
      </c>
      <c r="AT340">
        <v>87266.369163179945</v>
      </c>
      <c r="AU340">
        <v>98337.144998578413</v>
      </c>
      <c r="AV340">
        <v>110919.12539527442</v>
      </c>
      <c r="AW340">
        <v>124601.81658115624</v>
      </c>
      <c r="AX340">
        <v>138349.94818166117</v>
      </c>
      <c r="AY340">
        <v>149777.22952058102</v>
      </c>
      <c r="AZ340">
        <v>163570.07489660729</v>
      </c>
      <c r="BA340">
        <v>176030.79284784559</v>
      </c>
      <c r="BB340">
        <v>189823.13993704921</v>
      </c>
      <c r="BC340">
        <v>208981.23793524425</v>
      </c>
      <c r="BD340">
        <v>228333.17243558847</v>
      </c>
      <c r="BE340">
        <v>250183.32517666186</v>
      </c>
      <c r="BF340">
        <v>269101.67619692627</v>
      </c>
      <c r="BG340">
        <v>286886.0822214263</v>
      </c>
      <c r="BH340">
        <v>308134.15937225253</v>
      </c>
      <c r="BI340">
        <v>332499.65627218049</v>
      </c>
      <c r="BJ340">
        <v>354614.62681707408</v>
      </c>
      <c r="BK340">
        <v>380384.1818980606</v>
      </c>
      <c r="BL340">
        <v>466476.83080117725</v>
      </c>
      <c r="BM340">
        <v>512406.91145286511</v>
      </c>
      <c r="BN340">
        <v>555265.31933695555</v>
      </c>
      <c r="BO340">
        <v>590160.70035931817</v>
      </c>
      <c r="BP340">
        <v>613797.82374130457</v>
      </c>
      <c r="BQ340">
        <v>647355.88317943527</v>
      </c>
      <c r="BR340">
        <v>1101397.1724152947</v>
      </c>
      <c r="BS340">
        <v>1229444.7722571781</v>
      </c>
      <c r="BT340">
        <v>1418637.8994556079</v>
      </c>
      <c r="BU340">
        <v>1624161.5459666646</v>
      </c>
      <c r="BV340">
        <v>1785015.2235795865</v>
      </c>
      <c r="BW340">
        <v>1933206.9772765203</v>
      </c>
      <c r="BX340">
        <v>2086274.1070504759</v>
      </c>
      <c r="BY340">
        <v>2290849.3242100794</v>
      </c>
      <c r="BZ340">
        <v>2446344.8648756556</v>
      </c>
      <c r="CA340">
        <v>2650774.1364874193</v>
      </c>
      <c r="CB340">
        <v>2866107.6713053701</v>
      </c>
      <c r="CC340">
        <v>3092909.7904094546</v>
      </c>
      <c r="CD340">
        <v>3143362.7986171236</v>
      </c>
      <c r="CE340">
        <v>3292024.5601437883</v>
      </c>
      <c r="CF340">
        <v>3426278.5725189699</v>
      </c>
      <c r="CG340">
        <v>3526876.5103845652</v>
      </c>
      <c r="CH340">
        <v>3591042.9798317123</v>
      </c>
    </row>
    <row r="341" spans="1:86" x14ac:dyDescent="0.35">
      <c r="A341" t="s">
        <v>147</v>
      </c>
      <c r="B341" t="s">
        <v>87</v>
      </c>
      <c r="C341" t="s">
        <v>92</v>
      </c>
      <c r="D341" t="s">
        <v>146</v>
      </c>
      <c r="E341" t="s">
        <v>119</v>
      </c>
      <c r="F341" t="s">
        <v>120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22518.1152</v>
      </c>
      <c r="AR341">
        <v>40157.57601943185</v>
      </c>
      <c r="AS341">
        <v>63423</v>
      </c>
      <c r="AT341">
        <v>65112.870058258486</v>
      </c>
      <c r="AU341">
        <v>160436.22067054687</v>
      </c>
      <c r="AV341">
        <v>349756.82922714215</v>
      </c>
      <c r="AW341">
        <v>411586.70949640329</v>
      </c>
      <c r="AX341">
        <v>456094.44952932838</v>
      </c>
      <c r="AY341">
        <v>540786.82272664225</v>
      </c>
      <c r="AZ341">
        <v>644692.3159761728</v>
      </c>
      <c r="BA341">
        <v>805661.57865287247</v>
      </c>
      <c r="BB341">
        <v>980621.56563597161</v>
      </c>
      <c r="BC341">
        <v>1083435.1284419927</v>
      </c>
      <c r="BD341">
        <v>1311540.9467595771</v>
      </c>
      <c r="BE341">
        <v>2324971.2020730153</v>
      </c>
      <c r="BF341">
        <v>2532808.1367506413</v>
      </c>
      <c r="BG341">
        <v>2718173.8879706245</v>
      </c>
      <c r="BH341">
        <v>2525381.1480649915</v>
      </c>
      <c r="BI341">
        <v>3673380.9775815373</v>
      </c>
      <c r="BJ341">
        <v>3983831.4054252459</v>
      </c>
      <c r="BK341">
        <v>4412912.6447632937</v>
      </c>
      <c r="BL341">
        <v>4674365.7658758033</v>
      </c>
      <c r="BM341">
        <v>5958128.7266239543</v>
      </c>
      <c r="BN341">
        <v>6075932.5010543056</v>
      </c>
      <c r="BO341">
        <v>6982504.6341505991</v>
      </c>
      <c r="BP341">
        <v>7521814.3724811254</v>
      </c>
      <c r="BQ341">
        <v>8448197.2799418345</v>
      </c>
      <c r="BR341">
        <v>9179227.6924641617</v>
      </c>
      <c r="BS341">
        <v>8012626.8975613099</v>
      </c>
      <c r="BT341">
        <v>5292129.7452939134</v>
      </c>
      <c r="BU341">
        <v>4011926.265361133</v>
      </c>
      <c r="BV341">
        <v>4285229.7372779632</v>
      </c>
      <c r="BW341">
        <v>5063212.5267832465</v>
      </c>
      <c r="BX341">
        <v>5108810.0908156103</v>
      </c>
      <c r="BY341">
        <v>5724948.224661692</v>
      </c>
      <c r="BZ341">
        <v>5897809.0143010244</v>
      </c>
      <c r="CA341">
        <v>5606484.9588785153</v>
      </c>
      <c r="CB341">
        <v>6049536.0694429204</v>
      </c>
      <c r="CC341">
        <v>6272616.389096831</v>
      </c>
      <c r="CD341">
        <v>7215690.3318429245</v>
      </c>
      <c r="CE341">
        <v>6953886.2150366381</v>
      </c>
      <c r="CF341">
        <v>9096386.4583859649</v>
      </c>
      <c r="CG341">
        <v>9740851.074948566</v>
      </c>
      <c r="CH341">
        <v>9992059.9389395863</v>
      </c>
    </row>
    <row r="342" spans="1:86" x14ac:dyDescent="0.35">
      <c r="A342" t="s">
        <v>147</v>
      </c>
      <c r="B342" t="s">
        <v>87</v>
      </c>
      <c r="C342" t="s">
        <v>93</v>
      </c>
      <c r="D342" t="s">
        <v>146</v>
      </c>
      <c r="E342" t="s">
        <v>119</v>
      </c>
      <c r="F342" t="s">
        <v>120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587.28000000000009</v>
      </c>
      <c r="AN342">
        <v>641.83075338496246</v>
      </c>
      <c r="AO342">
        <v>697.02564259594271</v>
      </c>
      <c r="AP342">
        <v>745.68397541303932</v>
      </c>
      <c r="AQ342">
        <v>2383.8399029409061</v>
      </c>
      <c r="AR342">
        <v>2463.7772538500994</v>
      </c>
      <c r="AS342">
        <v>2601.2746213592777</v>
      </c>
      <c r="AT342">
        <v>2665.9729137274344</v>
      </c>
      <c r="AU342">
        <v>2823.7159754440599</v>
      </c>
      <c r="AV342">
        <v>3140.1937013187312</v>
      </c>
      <c r="AW342">
        <v>3407.4513099518299</v>
      </c>
      <c r="AX342">
        <v>3905.6775075727801</v>
      </c>
      <c r="AY342">
        <v>4253.1703274026713</v>
      </c>
      <c r="AZ342">
        <v>10633.417417079843</v>
      </c>
      <c r="BA342">
        <v>20257.196113233087</v>
      </c>
      <c r="BB342">
        <v>25270.619178438988</v>
      </c>
      <c r="BC342">
        <v>28480.375336963101</v>
      </c>
      <c r="BD342">
        <v>43981.971326510538</v>
      </c>
      <c r="BE342">
        <v>96229.861946570833</v>
      </c>
      <c r="BF342">
        <v>123608.02406553793</v>
      </c>
      <c r="BG342">
        <v>154231.00447895494</v>
      </c>
      <c r="BH342">
        <v>167821.27953346778</v>
      </c>
      <c r="BI342">
        <v>174753.17669157486</v>
      </c>
      <c r="BJ342">
        <v>189656.77340350178</v>
      </c>
      <c r="BK342">
        <v>193695.47982826739</v>
      </c>
      <c r="BL342">
        <v>200556.01840912818</v>
      </c>
      <c r="BM342">
        <v>214482.8235887294</v>
      </c>
      <c r="BN342">
        <v>290963.41835784935</v>
      </c>
      <c r="BO342">
        <v>335243.71812816494</v>
      </c>
      <c r="BP342">
        <v>392304.71150653966</v>
      </c>
      <c r="BQ342">
        <v>445720.45000151877</v>
      </c>
      <c r="BR342">
        <v>509615.99163547787</v>
      </c>
      <c r="BS342">
        <v>556105.2682594799</v>
      </c>
      <c r="BT342">
        <v>565708.11596423131</v>
      </c>
      <c r="BU342">
        <v>597967.79441703996</v>
      </c>
      <c r="BV342">
        <v>621751.38455495588</v>
      </c>
      <c r="BW342">
        <v>658920.57553265314</v>
      </c>
      <c r="BX342">
        <v>683801.09539358283</v>
      </c>
      <c r="BY342">
        <v>699196.74383864459</v>
      </c>
      <c r="BZ342">
        <v>718661.89821329457</v>
      </c>
      <c r="CA342">
        <v>724451.0677727419</v>
      </c>
      <c r="CB342">
        <v>740577.67299542669</v>
      </c>
      <c r="CC342">
        <v>802429.09718293056</v>
      </c>
      <c r="CD342">
        <v>873077.84696532588</v>
      </c>
      <c r="CE342">
        <v>977137.46350678266</v>
      </c>
      <c r="CF342">
        <v>1186532.6385159143</v>
      </c>
      <c r="CG342">
        <v>1302304.6483248156</v>
      </c>
      <c r="CH342">
        <v>1449288.1972342054</v>
      </c>
    </row>
    <row r="343" spans="1:86" x14ac:dyDescent="0.35">
      <c r="A343" t="s">
        <v>147</v>
      </c>
      <c r="B343" t="s">
        <v>101</v>
      </c>
      <c r="C343" t="s">
        <v>102</v>
      </c>
      <c r="D343" t="s">
        <v>146</v>
      </c>
      <c r="E343" t="s">
        <v>119</v>
      </c>
      <c r="F343" t="s">
        <v>120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587.28000000000009</v>
      </c>
      <c r="AN343">
        <v>641.83075338496246</v>
      </c>
      <c r="AO343">
        <v>697.02564259594271</v>
      </c>
      <c r="AP343">
        <v>745.68397541303932</v>
      </c>
      <c r="AQ343">
        <v>748.14990294090603</v>
      </c>
      <c r="AR343">
        <v>753.60417572857773</v>
      </c>
      <c r="AS343">
        <v>771.48772131615488</v>
      </c>
      <c r="AT343">
        <v>777.63601190700763</v>
      </c>
      <c r="AU343">
        <v>891.0133002462785</v>
      </c>
      <c r="AV343">
        <v>1058.957636582832</v>
      </c>
      <c r="AW343">
        <v>1135.7122848123765</v>
      </c>
      <c r="AX343">
        <v>1358.8763664632515</v>
      </c>
      <c r="AY343">
        <v>1418.3837821267912</v>
      </c>
      <c r="AZ343">
        <v>1030.1546236139029</v>
      </c>
      <c r="BA343">
        <v>6698.3777247326998</v>
      </c>
      <c r="BB343">
        <v>7935.101712223187</v>
      </c>
      <c r="BC343">
        <v>8957.9667524227607</v>
      </c>
      <c r="BD343">
        <v>9738.7344519974449</v>
      </c>
      <c r="BE343">
        <v>35432.166826236862</v>
      </c>
      <c r="BF343">
        <v>44283.960302763786</v>
      </c>
      <c r="BG343">
        <v>51884.951492315362</v>
      </c>
      <c r="BH343">
        <v>47821.238344897487</v>
      </c>
      <c r="BI343">
        <v>43080.901378696843</v>
      </c>
      <c r="BJ343">
        <v>37556.201911093995</v>
      </c>
      <c r="BK343">
        <v>29402.758462295471</v>
      </c>
      <c r="BL343">
        <v>17541.133201877619</v>
      </c>
      <c r="BM343">
        <v>1873.0852027128981</v>
      </c>
      <c r="BN343">
        <v>44427.760486700579</v>
      </c>
      <c r="BO343">
        <v>60344.202974668806</v>
      </c>
      <c r="BP343">
        <v>84176.324762592558</v>
      </c>
      <c r="BQ343">
        <v>94650.092169134587</v>
      </c>
      <c r="BR343">
        <v>100727.52088319723</v>
      </c>
      <c r="BS343">
        <v>101479.58959680358</v>
      </c>
      <c r="BT343">
        <v>99028.360479672963</v>
      </c>
      <c r="BU343">
        <v>101013.8863139466</v>
      </c>
      <c r="BV343">
        <v>107232.56207374186</v>
      </c>
      <c r="BW343">
        <v>112064.10706753806</v>
      </c>
      <c r="BX343">
        <v>122273.01086581347</v>
      </c>
      <c r="BY343">
        <v>127259.99526072826</v>
      </c>
      <c r="BZ343">
        <v>137197.32796088021</v>
      </c>
      <c r="CA343">
        <v>144539.38223992407</v>
      </c>
      <c r="CB343">
        <v>156086.07048639952</v>
      </c>
      <c r="CC343">
        <v>174123.55364697889</v>
      </c>
      <c r="CD343">
        <v>206290.29698016599</v>
      </c>
      <c r="CE343">
        <v>259168.27977855003</v>
      </c>
      <c r="CF343">
        <v>385393.57456305396</v>
      </c>
      <c r="CG343">
        <v>475088.7949830328</v>
      </c>
      <c r="CH343">
        <v>575598.32523312571</v>
      </c>
    </row>
    <row r="344" spans="1:86" x14ac:dyDescent="0.35">
      <c r="A344" t="s">
        <v>147</v>
      </c>
      <c r="B344" t="s">
        <v>101</v>
      </c>
      <c r="C344" t="s">
        <v>103</v>
      </c>
      <c r="D344" t="s">
        <v>146</v>
      </c>
      <c r="E344" t="s">
        <v>119</v>
      </c>
      <c r="F344" t="s">
        <v>120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1635.69</v>
      </c>
      <c r="AR344">
        <v>1710.1730781215217</v>
      </c>
      <c r="AS344">
        <v>1829.7869000431228</v>
      </c>
      <c r="AT344">
        <v>1888.3369018204269</v>
      </c>
      <c r="AU344">
        <v>1932.7026751977814</v>
      </c>
      <c r="AV344">
        <v>2081.2360647358992</v>
      </c>
      <c r="AW344">
        <v>2271.7390251394536</v>
      </c>
      <c r="AX344">
        <v>2546.8011411095285</v>
      </c>
      <c r="AY344">
        <v>2834.7865452758801</v>
      </c>
      <c r="AZ344">
        <v>9603.2627934659413</v>
      </c>
      <c r="BA344">
        <v>13558.818388500387</v>
      </c>
      <c r="BB344">
        <v>17335.517466215802</v>
      </c>
      <c r="BC344">
        <v>19522.408584540339</v>
      </c>
      <c r="BD344">
        <v>34243.236874513095</v>
      </c>
      <c r="BE344">
        <v>60797.69512033397</v>
      </c>
      <c r="BF344">
        <v>79324.063762774138</v>
      </c>
      <c r="BG344">
        <v>102346.05298663957</v>
      </c>
      <c r="BH344">
        <v>120000.04118857029</v>
      </c>
      <c r="BI344">
        <v>131672.27531287802</v>
      </c>
      <c r="BJ344">
        <v>152100.57149240779</v>
      </c>
      <c r="BK344">
        <v>164292.72136597193</v>
      </c>
      <c r="BL344">
        <v>183014.88520725057</v>
      </c>
      <c r="BM344">
        <v>212609.73838601651</v>
      </c>
      <c r="BN344">
        <v>246535.65787114878</v>
      </c>
      <c r="BO344">
        <v>274899.51515349612</v>
      </c>
      <c r="BP344">
        <v>308128.38674394711</v>
      </c>
      <c r="BQ344">
        <v>351070.35783238418</v>
      </c>
      <c r="BR344">
        <v>408888.47075228061</v>
      </c>
      <c r="BS344">
        <v>454625.67866267636</v>
      </c>
      <c r="BT344">
        <v>466679.75548455841</v>
      </c>
      <c r="BU344">
        <v>496953.90810309333</v>
      </c>
      <c r="BV344">
        <v>514518.82248121407</v>
      </c>
      <c r="BW344">
        <v>546856.46846511506</v>
      </c>
      <c r="BX344">
        <v>561528.08452776936</v>
      </c>
      <c r="BY344">
        <v>571936.7485779163</v>
      </c>
      <c r="BZ344">
        <v>581464.57025241433</v>
      </c>
      <c r="CA344">
        <v>579911.68553281785</v>
      </c>
      <c r="CB344">
        <v>584491.60250902711</v>
      </c>
      <c r="CC344">
        <v>628305.54353595164</v>
      </c>
      <c r="CD344">
        <v>666787.54998515989</v>
      </c>
      <c r="CE344">
        <v>717969.18372823263</v>
      </c>
      <c r="CF344">
        <v>801139.06395286031</v>
      </c>
      <c r="CG344">
        <v>827215.85334178281</v>
      </c>
      <c r="CH344">
        <v>873689.87200107984</v>
      </c>
    </row>
    <row r="345" spans="1:86" x14ac:dyDescent="0.35">
      <c r="A345" t="s">
        <v>147</v>
      </c>
      <c r="B345" t="s">
        <v>87</v>
      </c>
      <c r="C345" t="s">
        <v>94</v>
      </c>
      <c r="D345" t="s">
        <v>146</v>
      </c>
      <c r="E345" t="s">
        <v>119</v>
      </c>
      <c r="F345" t="s">
        <v>120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611</v>
      </c>
      <c r="AH345">
        <v>835</v>
      </c>
      <c r="AI345">
        <v>1105</v>
      </c>
      <c r="AJ345">
        <v>1426</v>
      </c>
      <c r="AK345">
        <v>1865</v>
      </c>
      <c r="AL345">
        <v>2464</v>
      </c>
      <c r="AM345">
        <v>3409.7001261782348</v>
      </c>
      <c r="AN345">
        <v>4636.0372083909442</v>
      </c>
      <c r="AO345">
        <v>6439.752612915584</v>
      </c>
      <c r="AP345">
        <v>9109.816637099053</v>
      </c>
      <c r="AQ345">
        <v>14779.066951290884</v>
      </c>
      <c r="AR345">
        <v>27339.093783736145</v>
      </c>
      <c r="AS345">
        <v>30856.59827283135</v>
      </c>
      <c r="AT345">
        <v>34149.092625654179</v>
      </c>
      <c r="AU345">
        <v>32675.484151691329</v>
      </c>
      <c r="AV345">
        <v>49202.049116434922</v>
      </c>
      <c r="AW345">
        <v>119194.27240006952</v>
      </c>
      <c r="AX345">
        <v>249052.91377644631</v>
      </c>
      <c r="AY345">
        <v>450278.13430385845</v>
      </c>
      <c r="AZ345">
        <v>692577.60329183948</v>
      </c>
      <c r="BA345">
        <v>1031163.8599215642</v>
      </c>
      <c r="BB345">
        <v>2333232.4632878858</v>
      </c>
      <c r="BC345">
        <v>4283242.7956188284</v>
      </c>
      <c r="BD345">
        <v>5627633.407550944</v>
      </c>
      <c r="BE345">
        <v>9263588.7697330825</v>
      </c>
      <c r="BF345">
        <v>10623429.749820057</v>
      </c>
      <c r="BG345">
        <v>13403625.511929628</v>
      </c>
      <c r="BH345">
        <v>14421518.372918459</v>
      </c>
      <c r="BI345">
        <v>16999049.101791058</v>
      </c>
      <c r="BJ345">
        <v>18590382.59528834</v>
      </c>
      <c r="BK345">
        <v>20307184.455861825</v>
      </c>
      <c r="BL345">
        <v>22619519.043847136</v>
      </c>
      <c r="BM345">
        <v>23860806.260353409</v>
      </c>
      <c r="BN345">
        <v>27127909.67639713</v>
      </c>
      <c r="BO345">
        <v>28467787.57961525</v>
      </c>
      <c r="BP345">
        <v>31885277.152932025</v>
      </c>
      <c r="BQ345">
        <v>27976001.09338069</v>
      </c>
      <c r="BR345">
        <v>37039734.007676795</v>
      </c>
      <c r="BS345">
        <v>39254086.033304699</v>
      </c>
      <c r="BT345">
        <v>42109217.543510064</v>
      </c>
      <c r="BU345">
        <v>38311732.104770996</v>
      </c>
      <c r="BV345">
        <v>56063697.29594548</v>
      </c>
      <c r="BW345">
        <v>62143505.409543745</v>
      </c>
      <c r="BX345">
        <v>50593978.169823088</v>
      </c>
      <c r="BY345">
        <v>48327859.312337145</v>
      </c>
      <c r="BZ345">
        <v>50515130.920180462</v>
      </c>
      <c r="CA345">
        <v>46216527.203830957</v>
      </c>
      <c r="CB345">
        <v>47394716.211336054</v>
      </c>
      <c r="CC345">
        <v>57764294.45767431</v>
      </c>
      <c r="CD345">
        <v>61378065.812757477</v>
      </c>
      <c r="CE345">
        <v>52667841.793044947</v>
      </c>
      <c r="CF345">
        <v>58941780.176228449</v>
      </c>
      <c r="CG345">
        <v>61734606.173856415</v>
      </c>
      <c r="CH345">
        <v>64838405.47292646</v>
      </c>
    </row>
    <row r="346" spans="1:86" x14ac:dyDescent="0.35">
      <c r="A346" t="s">
        <v>147</v>
      </c>
      <c r="B346" t="s">
        <v>87</v>
      </c>
      <c r="C346" t="s">
        <v>104</v>
      </c>
      <c r="D346" t="s">
        <v>146</v>
      </c>
      <c r="E346" t="s">
        <v>119</v>
      </c>
      <c r="F346" t="s">
        <v>120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2</v>
      </c>
      <c r="N346">
        <v>2</v>
      </c>
      <c r="O346">
        <v>3</v>
      </c>
      <c r="P346">
        <v>3</v>
      </c>
      <c r="Q346">
        <v>5</v>
      </c>
      <c r="R346">
        <v>7</v>
      </c>
      <c r="S346">
        <v>9</v>
      </c>
      <c r="T346">
        <v>12</v>
      </c>
      <c r="U346">
        <v>16</v>
      </c>
      <c r="V346">
        <v>16</v>
      </c>
      <c r="W346">
        <v>28</v>
      </c>
      <c r="X346">
        <v>44</v>
      </c>
      <c r="Y346">
        <v>63</v>
      </c>
      <c r="Z346">
        <v>90</v>
      </c>
      <c r="AA346">
        <v>128</v>
      </c>
      <c r="AB346">
        <v>185</v>
      </c>
      <c r="AC346">
        <v>264</v>
      </c>
      <c r="AD346">
        <v>382</v>
      </c>
      <c r="AE346">
        <v>8646</v>
      </c>
      <c r="AF346">
        <v>68232</v>
      </c>
      <c r="AG346">
        <v>246936</v>
      </c>
      <c r="AH346">
        <v>533501</v>
      </c>
      <c r="AI346">
        <v>847841</v>
      </c>
      <c r="AJ346">
        <v>1340482</v>
      </c>
      <c r="AK346">
        <v>1988970</v>
      </c>
      <c r="AL346">
        <v>2666685</v>
      </c>
      <c r="AM346">
        <v>3629721.8575106934</v>
      </c>
      <c r="AN346">
        <v>4812123.4297552826</v>
      </c>
      <c r="AO346">
        <v>5960685.8338184245</v>
      </c>
      <c r="AP346">
        <v>7419784.2868631296</v>
      </c>
      <c r="AQ346">
        <v>9549490.3552766927</v>
      </c>
      <c r="AR346">
        <v>13619504.476802001</v>
      </c>
      <c r="AS346">
        <v>17712003.572705094</v>
      </c>
      <c r="AT346">
        <v>20438301.528505549</v>
      </c>
      <c r="AU346">
        <v>24651636.73172212</v>
      </c>
      <c r="AV346">
        <v>26751303.231771674</v>
      </c>
      <c r="AW346">
        <v>28135444.71730265</v>
      </c>
      <c r="AX346">
        <v>30023940.010425791</v>
      </c>
      <c r="AY346">
        <v>34767906.383418202</v>
      </c>
      <c r="AZ346">
        <v>37987210.934419669</v>
      </c>
      <c r="BA346">
        <v>42010977.364665508</v>
      </c>
      <c r="BB346">
        <v>49866055.704057023</v>
      </c>
      <c r="BC346">
        <v>48991057.698825747</v>
      </c>
      <c r="BD346">
        <v>51000243.052999526</v>
      </c>
      <c r="BE346">
        <v>60861768.108972482</v>
      </c>
      <c r="BF346">
        <v>69663188.323811591</v>
      </c>
      <c r="BG346">
        <v>72328961.509660274</v>
      </c>
      <c r="BH346">
        <v>75748434.066933855</v>
      </c>
      <c r="BI346">
        <v>83453287.263738066</v>
      </c>
      <c r="BJ346">
        <v>95880182.456917673</v>
      </c>
      <c r="BK346">
        <v>102527214.97680077</v>
      </c>
      <c r="BL346">
        <v>110647225.76577641</v>
      </c>
      <c r="BM346">
        <v>110470390.04759404</v>
      </c>
      <c r="BN346">
        <v>123531438.29514252</v>
      </c>
      <c r="BO346">
        <v>130697071.44347383</v>
      </c>
      <c r="BP346">
        <v>137449549.10737801</v>
      </c>
      <c r="BQ346">
        <v>146786937.88110134</v>
      </c>
      <c r="BR346">
        <v>170073431.9773955</v>
      </c>
      <c r="BS346">
        <v>181298626.42567927</v>
      </c>
      <c r="BT346">
        <v>187946145.85018843</v>
      </c>
      <c r="BU346">
        <v>194216953.98605922</v>
      </c>
      <c r="BV346">
        <v>225332137.21262574</v>
      </c>
      <c r="BW346">
        <v>238293302.90368015</v>
      </c>
      <c r="BX346">
        <v>245763753.36537701</v>
      </c>
      <c r="BY346">
        <v>254561176.21259087</v>
      </c>
      <c r="BZ346">
        <v>289611468.20824647</v>
      </c>
      <c r="CA346">
        <v>285960023.06254888</v>
      </c>
      <c r="CB346">
        <v>290221606.50013256</v>
      </c>
      <c r="CC346">
        <v>296485778.71238691</v>
      </c>
      <c r="CD346">
        <v>324583577.9135502</v>
      </c>
      <c r="CE346">
        <v>325862171.4437477</v>
      </c>
      <c r="CF346">
        <v>319138688.64699733</v>
      </c>
      <c r="CG346">
        <v>344283857.6569314</v>
      </c>
      <c r="CH346">
        <v>376035639.97865295</v>
      </c>
    </row>
    <row r="347" spans="1:86" x14ac:dyDescent="0.35">
      <c r="A347" t="s">
        <v>147</v>
      </c>
      <c r="B347" t="s">
        <v>101</v>
      </c>
      <c r="C347" t="s">
        <v>105</v>
      </c>
      <c r="D347" t="s">
        <v>146</v>
      </c>
      <c r="E347" t="s">
        <v>119</v>
      </c>
      <c r="F347" t="s">
        <v>120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2</v>
      </c>
      <c r="N347">
        <v>2</v>
      </c>
      <c r="O347">
        <v>3</v>
      </c>
      <c r="P347">
        <v>3</v>
      </c>
      <c r="Q347">
        <v>5</v>
      </c>
      <c r="R347">
        <v>7</v>
      </c>
      <c r="S347">
        <v>9</v>
      </c>
      <c r="T347">
        <v>12</v>
      </c>
      <c r="U347">
        <v>16</v>
      </c>
      <c r="V347">
        <v>16</v>
      </c>
      <c r="W347">
        <v>28</v>
      </c>
      <c r="X347">
        <v>44</v>
      </c>
      <c r="Y347">
        <v>63</v>
      </c>
      <c r="Z347">
        <v>90</v>
      </c>
      <c r="AA347">
        <v>128</v>
      </c>
      <c r="AB347">
        <v>185</v>
      </c>
      <c r="AC347">
        <v>264</v>
      </c>
      <c r="AD347">
        <v>382</v>
      </c>
      <c r="AE347">
        <v>8646</v>
      </c>
      <c r="AF347">
        <v>68232</v>
      </c>
      <c r="AG347">
        <v>246936</v>
      </c>
      <c r="AH347">
        <v>533501</v>
      </c>
      <c r="AI347">
        <v>847841</v>
      </c>
      <c r="AJ347">
        <v>1340482</v>
      </c>
      <c r="AK347">
        <v>1988970</v>
      </c>
      <c r="AL347">
        <v>2665701</v>
      </c>
      <c r="AM347">
        <v>3627341.6559103853</v>
      </c>
      <c r="AN347">
        <v>4807795.0430260217</v>
      </c>
      <c r="AO347">
        <v>5953810.7620362816</v>
      </c>
      <c r="AP347">
        <v>7400298.3260505265</v>
      </c>
      <c r="AQ347">
        <v>9521884.4998387601</v>
      </c>
      <c r="AR347">
        <v>13578881.331030387</v>
      </c>
      <c r="AS347">
        <v>17652023.758305635</v>
      </c>
      <c r="AT347">
        <v>20350778.207072902</v>
      </c>
      <c r="AU347">
        <v>24542299.510691684</v>
      </c>
      <c r="AV347">
        <v>26574486.609189954</v>
      </c>
      <c r="AW347">
        <v>27880673.29333641</v>
      </c>
      <c r="AX347">
        <v>29667551.410027921</v>
      </c>
      <c r="AY347">
        <v>34274602.912217565</v>
      </c>
      <c r="AZ347">
        <v>37374213.688998424</v>
      </c>
      <c r="BA347">
        <v>41168263.192812897</v>
      </c>
      <c r="BB347">
        <v>48419109.298914857</v>
      </c>
      <c r="BC347">
        <v>47117631.397927426</v>
      </c>
      <c r="BD347">
        <v>48558066.220846392</v>
      </c>
      <c r="BE347">
        <v>57740484.166419238</v>
      </c>
      <c r="BF347">
        <v>64906088.105741426</v>
      </c>
      <c r="BG347">
        <v>66874680.362418629</v>
      </c>
      <c r="BH347">
        <v>68471322.719700739</v>
      </c>
      <c r="BI347">
        <v>70482199.227714941</v>
      </c>
      <c r="BJ347">
        <v>78560909.837966532</v>
      </c>
      <c r="BK347">
        <v>81886748.67220445</v>
      </c>
      <c r="BL347">
        <v>85009610.398215741</v>
      </c>
      <c r="BM347">
        <v>90846876.66316551</v>
      </c>
      <c r="BN347">
        <v>99363677.548028216</v>
      </c>
      <c r="BO347">
        <v>102233872.84673563</v>
      </c>
      <c r="BP347">
        <v>104597489.14486176</v>
      </c>
      <c r="BQ347">
        <v>109091639.30547456</v>
      </c>
      <c r="BR347">
        <v>121997842.84249532</v>
      </c>
      <c r="BS347">
        <v>127173299.74875003</v>
      </c>
      <c r="BT347">
        <v>129372889.42907959</v>
      </c>
      <c r="BU347">
        <v>135115053.63095912</v>
      </c>
      <c r="BV347">
        <v>148103174.79940626</v>
      </c>
      <c r="BW347">
        <v>154792566.32553479</v>
      </c>
      <c r="BX347">
        <v>160669546.54199874</v>
      </c>
      <c r="BY347">
        <v>163746999.87483001</v>
      </c>
      <c r="BZ347">
        <v>179165367.79707596</v>
      </c>
      <c r="CA347">
        <v>179033652.26128918</v>
      </c>
      <c r="CB347">
        <v>179562681.02474543</v>
      </c>
      <c r="CC347">
        <v>184088214.87451246</v>
      </c>
      <c r="CD347">
        <v>192957300.43366167</v>
      </c>
      <c r="CE347">
        <v>187379098.82920882</v>
      </c>
      <c r="CF347">
        <v>174794941.54100093</v>
      </c>
      <c r="CG347">
        <v>189122968.970045</v>
      </c>
      <c r="CH347">
        <v>205757825.64830846</v>
      </c>
    </row>
    <row r="348" spans="1:86" x14ac:dyDescent="0.35">
      <c r="A348" t="s">
        <v>147</v>
      </c>
      <c r="B348" t="s">
        <v>101</v>
      </c>
      <c r="C348" t="s">
        <v>106</v>
      </c>
      <c r="D348" t="s">
        <v>146</v>
      </c>
      <c r="E348" t="s">
        <v>119</v>
      </c>
      <c r="F348" t="s">
        <v>120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26.658000000000001</v>
      </c>
      <c r="AR348">
        <v>70.379228450696033</v>
      </c>
      <c r="AS348">
        <v>239</v>
      </c>
      <c r="AT348">
        <v>323</v>
      </c>
      <c r="AU348">
        <v>555</v>
      </c>
      <c r="AV348">
        <v>768.375</v>
      </c>
      <c r="AW348">
        <v>1242.3360000000002</v>
      </c>
      <c r="AX348">
        <v>1935.8329713421795</v>
      </c>
      <c r="AY348">
        <v>3837.0941252235853</v>
      </c>
      <c r="AZ348">
        <v>7017.3089135302162</v>
      </c>
      <c r="BA348">
        <v>35108.299978075062</v>
      </c>
      <c r="BB348">
        <v>53548.881406711502</v>
      </c>
      <c r="BC348">
        <v>82333.447351363444</v>
      </c>
      <c r="BD348">
        <v>133119.38917195224</v>
      </c>
      <c r="BE348">
        <v>198647.20930277862</v>
      </c>
      <c r="BF348">
        <v>263326.78147274046</v>
      </c>
      <c r="BG348">
        <v>393346.12893119338</v>
      </c>
      <c r="BH348">
        <v>888232.88018011732</v>
      </c>
      <c r="BI348">
        <v>1446408.9046809359</v>
      </c>
      <c r="BJ348">
        <v>1313851.5920386324</v>
      </c>
      <c r="BK348">
        <v>1368617.3225931199</v>
      </c>
      <c r="BL348">
        <v>1700452.8473513189</v>
      </c>
      <c r="BM348">
        <v>2007133.700645983</v>
      </c>
      <c r="BN348">
        <v>2605348.7909049722</v>
      </c>
      <c r="BO348">
        <v>2775303.409360745</v>
      </c>
      <c r="BP348">
        <v>3338725.6883556703</v>
      </c>
      <c r="BQ348">
        <v>4276052.5317755938</v>
      </c>
      <c r="BR348">
        <v>5717377.3131619925</v>
      </c>
      <c r="BS348">
        <v>7575276.2117695175</v>
      </c>
      <c r="BT348">
        <v>9458415.7563761696</v>
      </c>
      <c r="BU348">
        <v>11052187.795875883</v>
      </c>
      <c r="BV348">
        <v>14028355.545084497</v>
      </c>
      <c r="BW348">
        <v>16224334.971060053</v>
      </c>
      <c r="BX348">
        <v>17629682.526072454</v>
      </c>
      <c r="BY348">
        <v>18723296.278355692</v>
      </c>
      <c r="BZ348">
        <v>23041101.050872877</v>
      </c>
      <c r="CA348">
        <v>25207092.005567264</v>
      </c>
      <c r="CB348">
        <v>27938441.433128566</v>
      </c>
      <c r="CC348">
        <v>25030231.613505181</v>
      </c>
      <c r="CD348">
        <v>29211690.951244988</v>
      </c>
      <c r="CE348">
        <v>33291217.713058874</v>
      </c>
      <c r="CF348">
        <v>32210594.259229723</v>
      </c>
      <c r="CG348">
        <v>34114381.460089684</v>
      </c>
      <c r="CH348">
        <v>36469690.853618942</v>
      </c>
    </row>
    <row r="349" spans="1:86" x14ac:dyDescent="0.35">
      <c r="A349" t="s">
        <v>147</v>
      </c>
      <c r="B349" t="s">
        <v>101</v>
      </c>
      <c r="C349" t="s">
        <v>103</v>
      </c>
      <c r="D349" t="s">
        <v>146</v>
      </c>
      <c r="E349" t="s">
        <v>119</v>
      </c>
      <c r="F349" t="s">
        <v>120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1635.69</v>
      </c>
      <c r="AR349">
        <v>1710.1730781215217</v>
      </c>
      <c r="AS349">
        <v>1829.7869000431228</v>
      </c>
      <c r="AT349">
        <v>1888.3369018204269</v>
      </c>
      <c r="AU349">
        <v>1932.7026751977814</v>
      </c>
      <c r="AV349">
        <v>2081.2360647358992</v>
      </c>
      <c r="AW349">
        <v>2271.7390251394536</v>
      </c>
      <c r="AX349">
        <v>2546.8011411095285</v>
      </c>
      <c r="AY349">
        <v>2834.7865452758801</v>
      </c>
      <c r="AZ349">
        <v>9603.2627934659413</v>
      </c>
      <c r="BA349">
        <v>13558.818388500387</v>
      </c>
      <c r="BB349">
        <v>17335.517466215802</v>
      </c>
      <c r="BC349">
        <v>19522.408584540339</v>
      </c>
      <c r="BD349">
        <v>34243.236874513095</v>
      </c>
      <c r="BE349">
        <v>60797.69512033397</v>
      </c>
      <c r="BF349">
        <v>79324.063762774138</v>
      </c>
      <c r="BG349">
        <v>102346.05298663957</v>
      </c>
      <c r="BH349">
        <v>120000.04118857029</v>
      </c>
      <c r="BI349">
        <v>131672.27531287802</v>
      </c>
      <c r="BJ349">
        <v>152100.57149240779</v>
      </c>
      <c r="BK349">
        <v>164292.72136597193</v>
      </c>
      <c r="BL349">
        <v>183014.88520725057</v>
      </c>
      <c r="BM349">
        <v>212609.73838601651</v>
      </c>
      <c r="BN349">
        <v>246535.65787114878</v>
      </c>
      <c r="BO349">
        <v>274899.51515349612</v>
      </c>
      <c r="BP349">
        <v>308128.38674394711</v>
      </c>
      <c r="BQ349">
        <v>351070.35783238418</v>
      </c>
      <c r="BR349">
        <v>408888.47075228061</v>
      </c>
      <c r="BS349">
        <v>454625.67866267636</v>
      </c>
      <c r="BT349">
        <v>466679.75548455841</v>
      </c>
      <c r="BU349">
        <v>496953.90810309333</v>
      </c>
      <c r="BV349">
        <v>514518.82248121407</v>
      </c>
      <c r="BW349">
        <v>546856.46846511506</v>
      </c>
      <c r="BX349">
        <v>561528.08452776936</v>
      </c>
      <c r="BY349">
        <v>571936.7485779163</v>
      </c>
      <c r="BZ349">
        <v>581464.57025241433</v>
      </c>
      <c r="CA349">
        <v>579911.68553281785</v>
      </c>
      <c r="CB349">
        <v>584491.60250902711</v>
      </c>
      <c r="CC349">
        <v>628305.54353595164</v>
      </c>
      <c r="CD349">
        <v>666787.54998515989</v>
      </c>
      <c r="CE349">
        <v>717969.18372823263</v>
      </c>
      <c r="CF349">
        <v>801139.06395286031</v>
      </c>
      <c r="CG349">
        <v>827215.85334178281</v>
      </c>
      <c r="CH349">
        <v>873689.87200107984</v>
      </c>
    </row>
    <row r="350" spans="1:86" x14ac:dyDescent="0.35">
      <c r="A350" t="s">
        <v>147</v>
      </c>
      <c r="B350" t="s">
        <v>101</v>
      </c>
      <c r="C350" t="s">
        <v>107</v>
      </c>
      <c r="D350" t="s">
        <v>146</v>
      </c>
      <c r="E350" t="s">
        <v>119</v>
      </c>
      <c r="F350" t="s">
        <v>120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6093.69270048</v>
      </c>
      <c r="AQ350">
        <v>5305.2156648354448</v>
      </c>
      <c r="AR350">
        <v>4715.1444135769116</v>
      </c>
      <c r="AS350">
        <v>4499.8283295660913</v>
      </c>
      <c r="AT350">
        <v>5176.6949051928596</v>
      </c>
      <c r="AU350">
        <v>5979.3831660536989</v>
      </c>
      <c r="AV350">
        <v>7919.9089090287926</v>
      </c>
      <c r="AW350">
        <v>10504.293899276227</v>
      </c>
      <c r="AX350">
        <v>13627.328929072892</v>
      </c>
      <c r="AY350">
        <v>16482.661602848493</v>
      </c>
      <c r="AZ350">
        <v>19703.563026196556</v>
      </c>
      <c r="BA350">
        <v>34346.374641870905</v>
      </c>
      <c r="BB350">
        <v>77879.416556467768</v>
      </c>
      <c r="BC350">
        <v>130173.08238550369</v>
      </c>
      <c r="BD350">
        <v>212268.0053773816</v>
      </c>
      <c r="BE350">
        <v>258493.63448485677</v>
      </c>
      <c r="BF350">
        <v>282277.39317202591</v>
      </c>
      <c r="BG350">
        <v>295628.62624272908</v>
      </c>
      <c r="BH350">
        <v>329966.79498815187</v>
      </c>
      <c r="BI350">
        <v>384160.66553459532</v>
      </c>
      <c r="BJ350">
        <v>441815.72773179389</v>
      </c>
      <c r="BK350">
        <v>520696.62299034552</v>
      </c>
      <c r="BL350">
        <v>563214.65701674146</v>
      </c>
      <c r="BM350">
        <v>792814.95788609469</v>
      </c>
      <c r="BN350">
        <v>1137633.7682681133</v>
      </c>
      <c r="BO350">
        <v>1137414.5094252569</v>
      </c>
      <c r="BP350">
        <v>1450197.5168052414</v>
      </c>
      <c r="BQ350">
        <v>1132766.801690412</v>
      </c>
      <c r="BR350">
        <v>1169402.4946109105</v>
      </c>
      <c r="BS350">
        <v>1309270.75670093</v>
      </c>
      <c r="BT350">
        <v>1351590.5399630002</v>
      </c>
      <c r="BU350">
        <v>1500196.8762464011</v>
      </c>
      <c r="BV350">
        <v>1583753.3491003595</v>
      </c>
      <c r="BW350">
        <v>1744098.7930393498</v>
      </c>
      <c r="BX350">
        <v>1848380.9900237531</v>
      </c>
      <c r="BY350">
        <v>2168019.7161712158</v>
      </c>
      <c r="BZ350">
        <v>2369293.9440243864</v>
      </c>
      <c r="CA350">
        <v>2499270.4024818204</v>
      </c>
      <c r="CB350">
        <v>2518219.7787055485</v>
      </c>
      <c r="CC350">
        <v>2881780.5321322456</v>
      </c>
      <c r="CD350">
        <v>2990490.1512086117</v>
      </c>
      <c r="CE350">
        <v>3112856.4781408841</v>
      </c>
      <c r="CF350">
        <v>3094242.7461899421</v>
      </c>
      <c r="CG350">
        <v>3437645.3060379592</v>
      </c>
      <c r="CH350">
        <v>3858445.8945022235</v>
      </c>
    </row>
    <row r="351" spans="1:86" x14ac:dyDescent="0.35">
      <c r="A351" t="s">
        <v>147</v>
      </c>
      <c r="B351" t="s">
        <v>101</v>
      </c>
      <c r="C351" t="s">
        <v>108</v>
      </c>
      <c r="D351" t="s">
        <v>146</v>
      </c>
      <c r="E351" t="s">
        <v>119</v>
      </c>
      <c r="F351" t="s">
        <v>120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984</v>
      </c>
      <c r="AM351">
        <v>2380.2016003080803</v>
      </c>
      <c r="AN351">
        <v>4328.3867292605873</v>
      </c>
      <c r="AO351">
        <v>6875.0717821425305</v>
      </c>
      <c r="AP351">
        <v>13392.268112122565</v>
      </c>
      <c r="AQ351">
        <v>20638.291773097593</v>
      </c>
      <c r="AR351">
        <v>34127.449051463176</v>
      </c>
      <c r="AS351">
        <v>53411.199169847401</v>
      </c>
      <c r="AT351">
        <v>80135.289625634759</v>
      </c>
      <c r="AU351">
        <v>100870.13518918602</v>
      </c>
      <c r="AV351">
        <v>166047.10260795266</v>
      </c>
      <c r="AW351">
        <v>240753.05504182744</v>
      </c>
      <c r="AX351">
        <v>338278.63735634409</v>
      </c>
      <c r="AY351">
        <v>470148.9289272863</v>
      </c>
      <c r="AZ351">
        <v>576673.11068805435</v>
      </c>
      <c r="BA351">
        <v>759700.67884416494</v>
      </c>
      <c r="BB351">
        <v>1298182.589712766</v>
      </c>
      <c r="BC351">
        <v>1641397.362576908</v>
      </c>
      <c r="BD351">
        <v>2062546.2007292847</v>
      </c>
      <c r="BE351">
        <v>2603345.4036452756</v>
      </c>
      <c r="BF351">
        <v>4132171.9796626163</v>
      </c>
      <c r="BG351">
        <v>4662960.3390810909</v>
      </c>
      <c r="BH351">
        <v>5938911.6308762776</v>
      </c>
      <c r="BI351">
        <v>11008846.190494712</v>
      </c>
      <c r="BJ351">
        <v>15411504.727688305</v>
      </c>
      <c r="BK351">
        <v>18586859.637646887</v>
      </c>
      <c r="BL351">
        <v>23190932.977985371</v>
      </c>
      <c r="BM351">
        <v>16610954.987510428</v>
      </c>
      <c r="BN351">
        <v>20178242.530070078</v>
      </c>
      <c r="BO351">
        <v>24275581.162798703</v>
      </c>
      <c r="BP351">
        <v>27755008.37061137</v>
      </c>
      <c r="BQ351">
        <v>31935408.88432838</v>
      </c>
      <c r="BR351">
        <v>40779920.856374994</v>
      </c>
      <c r="BS351">
        <v>44786154.029796109</v>
      </c>
      <c r="BT351">
        <v>47296570.369285092</v>
      </c>
      <c r="BU351">
        <v>46052561.774874747</v>
      </c>
      <c r="BV351">
        <v>61102334.696553409</v>
      </c>
      <c r="BW351">
        <v>64985446.345580816</v>
      </c>
      <c r="BX351">
        <v>65054615.222754315</v>
      </c>
      <c r="BY351">
        <v>69350923.594656065</v>
      </c>
      <c r="BZ351">
        <v>84454240.846020848</v>
      </c>
      <c r="CA351">
        <v>78640096.707677826</v>
      </c>
      <c r="CB351">
        <v>79617772.661043987</v>
      </c>
      <c r="CC351">
        <v>83857246.148701087</v>
      </c>
      <c r="CD351">
        <v>98757308.827449754</v>
      </c>
      <c r="CE351">
        <v>101361029.23961091</v>
      </c>
      <c r="CF351">
        <v>108237771.03662385</v>
      </c>
      <c r="CG351">
        <v>116781646.06741697</v>
      </c>
      <c r="CH351">
        <v>129075987.71022224</v>
      </c>
    </row>
    <row r="352" spans="1:86" x14ac:dyDescent="0.35">
      <c r="A352" t="s">
        <v>147</v>
      </c>
      <c r="B352" t="s">
        <v>87</v>
      </c>
      <c r="C352" t="s">
        <v>95</v>
      </c>
      <c r="D352" t="s">
        <v>146</v>
      </c>
      <c r="E352" t="s">
        <v>119</v>
      </c>
      <c r="F352" t="s">
        <v>120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2</v>
      </c>
      <c r="N352">
        <v>2</v>
      </c>
      <c r="O352">
        <v>3</v>
      </c>
      <c r="P352">
        <v>3</v>
      </c>
      <c r="Q352">
        <v>5</v>
      </c>
      <c r="R352">
        <v>7</v>
      </c>
      <c r="S352">
        <v>9</v>
      </c>
      <c r="T352">
        <v>12</v>
      </c>
      <c r="U352">
        <v>16</v>
      </c>
      <c r="V352">
        <v>16</v>
      </c>
      <c r="W352">
        <v>28</v>
      </c>
      <c r="X352">
        <v>44</v>
      </c>
      <c r="Y352">
        <v>63</v>
      </c>
      <c r="Z352">
        <v>90</v>
      </c>
      <c r="AA352">
        <v>128</v>
      </c>
      <c r="AB352">
        <v>185</v>
      </c>
      <c r="AC352">
        <v>264</v>
      </c>
      <c r="AD352">
        <v>382</v>
      </c>
      <c r="AE352">
        <v>8646</v>
      </c>
      <c r="AF352">
        <v>68232</v>
      </c>
      <c r="AG352">
        <v>246936</v>
      </c>
      <c r="AH352">
        <v>533501</v>
      </c>
      <c r="AI352">
        <v>847841</v>
      </c>
      <c r="AJ352">
        <v>1340482</v>
      </c>
      <c r="AK352">
        <v>1988970</v>
      </c>
      <c r="AL352">
        <v>2666685</v>
      </c>
      <c r="AM352">
        <v>3629721.8575106934</v>
      </c>
      <c r="AN352">
        <v>4812123.4297552826</v>
      </c>
      <c r="AO352">
        <v>5960685.8338184245</v>
      </c>
      <c r="AP352">
        <v>7419784.2868631296</v>
      </c>
      <c r="AQ352">
        <v>9547854.6652766932</v>
      </c>
      <c r="AR352">
        <v>13617794.303723879</v>
      </c>
      <c r="AS352">
        <v>17710173.78580505</v>
      </c>
      <c r="AT352">
        <v>20436413.191603728</v>
      </c>
      <c r="AU352">
        <v>24649704.029046923</v>
      </c>
      <c r="AV352">
        <v>26749221.995706938</v>
      </c>
      <c r="AW352">
        <v>28133172.978277512</v>
      </c>
      <c r="AX352">
        <v>30021393.209284682</v>
      </c>
      <c r="AY352">
        <v>34765071.596872926</v>
      </c>
      <c r="AZ352">
        <v>37977607.671626203</v>
      </c>
      <c r="BA352">
        <v>41997418.546277009</v>
      </c>
      <c r="BB352">
        <v>49848720.186590806</v>
      </c>
      <c r="BC352">
        <v>48971535.290241204</v>
      </c>
      <c r="BD352">
        <v>50965999.816125013</v>
      </c>
      <c r="BE352">
        <v>60800970.413852148</v>
      </c>
      <c r="BF352">
        <v>69583864.260048807</v>
      </c>
      <c r="BG352">
        <v>72226615.456673637</v>
      </c>
      <c r="BH352">
        <v>75628434.025745288</v>
      </c>
      <c r="BI352">
        <v>83321614.988425195</v>
      </c>
      <c r="BJ352">
        <v>95728081.88542527</v>
      </c>
      <c r="BK352">
        <v>102362922.2554348</v>
      </c>
      <c r="BL352">
        <v>110464210.88056916</v>
      </c>
      <c r="BM352">
        <v>110257780.30920802</v>
      </c>
      <c r="BN352">
        <v>123284902.63727137</v>
      </c>
      <c r="BO352">
        <v>130422171.92832033</v>
      </c>
      <c r="BP352">
        <v>137141420.72063404</v>
      </c>
      <c r="BQ352">
        <v>146435867.52326894</v>
      </c>
      <c r="BR352">
        <v>169664543.50664324</v>
      </c>
      <c r="BS352">
        <v>180844000.74701661</v>
      </c>
      <c r="BT352">
        <v>187479466.09470385</v>
      </c>
      <c r="BU352">
        <v>193720000.07795614</v>
      </c>
      <c r="BV352">
        <v>224817618.39014453</v>
      </c>
      <c r="BW352">
        <v>237746446.43521503</v>
      </c>
      <c r="BX352">
        <v>245202225.28084928</v>
      </c>
      <c r="BY352">
        <v>253989239.46401298</v>
      </c>
      <c r="BZ352">
        <v>289030003.63799405</v>
      </c>
      <c r="CA352">
        <v>285380111.37701607</v>
      </c>
      <c r="CB352">
        <v>289637114.89762354</v>
      </c>
      <c r="CC352">
        <v>295857473.16885096</v>
      </c>
      <c r="CD352">
        <v>323916790.36356503</v>
      </c>
      <c r="CE352">
        <v>325144202.26001948</v>
      </c>
      <c r="CF352">
        <v>318337549.58304447</v>
      </c>
      <c r="CG352">
        <v>343456641.80358958</v>
      </c>
      <c r="CH352">
        <v>375161950.1066519</v>
      </c>
    </row>
    <row r="353" spans="1:86" x14ac:dyDescent="0.35">
      <c r="A353" t="s">
        <v>147</v>
      </c>
      <c r="B353" t="s">
        <v>87</v>
      </c>
      <c r="C353" t="s">
        <v>96</v>
      </c>
      <c r="D353" t="s">
        <v>146</v>
      </c>
      <c r="E353" t="s">
        <v>119</v>
      </c>
      <c r="F353" t="s">
        <v>120</v>
      </c>
      <c r="G353">
        <v>456</v>
      </c>
      <c r="H353">
        <v>656</v>
      </c>
      <c r="I353">
        <v>916</v>
      </c>
      <c r="J353">
        <v>1249</v>
      </c>
      <c r="K353">
        <v>1599</v>
      </c>
      <c r="L353">
        <v>1962</v>
      </c>
      <c r="M353">
        <v>2588</v>
      </c>
      <c r="N353">
        <v>3366</v>
      </c>
      <c r="O353">
        <v>4233</v>
      </c>
      <c r="P353">
        <v>5392</v>
      </c>
      <c r="Q353">
        <v>6874</v>
      </c>
      <c r="R353">
        <v>8821</v>
      </c>
      <c r="S353">
        <v>11192</v>
      </c>
      <c r="T353">
        <v>14234</v>
      </c>
      <c r="U353">
        <v>17256</v>
      </c>
      <c r="V353">
        <v>31258</v>
      </c>
      <c r="W353">
        <v>36650</v>
      </c>
      <c r="X353">
        <v>41945</v>
      </c>
      <c r="Y353">
        <v>45461</v>
      </c>
      <c r="Z353">
        <v>49943</v>
      </c>
      <c r="AA353">
        <v>56857</v>
      </c>
      <c r="AB353">
        <v>66768</v>
      </c>
      <c r="AC353">
        <v>75828</v>
      </c>
      <c r="AD353">
        <v>88485</v>
      </c>
      <c r="AE353">
        <v>111609</v>
      </c>
      <c r="AF353">
        <v>188913</v>
      </c>
      <c r="AG353">
        <v>386822</v>
      </c>
      <c r="AH353">
        <v>692580</v>
      </c>
      <c r="AI353">
        <v>1026345</v>
      </c>
      <c r="AJ353">
        <v>1540557</v>
      </c>
      <c r="AK353">
        <v>2212334</v>
      </c>
      <c r="AL353">
        <v>2915301</v>
      </c>
      <c r="AM353">
        <v>3910992.3206361048</v>
      </c>
      <c r="AN353">
        <v>5125468.1856927462</v>
      </c>
      <c r="AO353">
        <v>6471959.4080710821</v>
      </c>
      <c r="AP353">
        <v>7999368.6947292043</v>
      </c>
      <c r="AQ353">
        <v>10223041.159073396</v>
      </c>
      <c r="AR353">
        <v>14395277.943610249</v>
      </c>
      <c r="AS353">
        <v>18545640.441864513</v>
      </c>
      <c r="AT353">
        <v>21320247.700071566</v>
      </c>
      <c r="AU353">
        <v>25646719.94063824</v>
      </c>
      <c r="AV353">
        <v>28011198.29703116</v>
      </c>
      <c r="AW353">
        <v>29581084.97435135</v>
      </c>
      <c r="AX353">
        <v>31861181.913232245</v>
      </c>
      <c r="AY353">
        <v>36889534.733112782</v>
      </c>
      <c r="AZ353">
        <v>40451865.465115413</v>
      </c>
      <c r="BA353">
        <v>44581167.581041008</v>
      </c>
      <c r="BB353">
        <v>54004010.577526905</v>
      </c>
      <c r="BC353">
        <v>55220006.836588278</v>
      </c>
      <c r="BD353">
        <v>58713723.375341788</v>
      </c>
      <c r="BE353">
        <v>73419015.118305773</v>
      </c>
      <c r="BF353">
        <v>83860783.723770782</v>
      </c>
      <c r="BG353">
        <v>89547979.791911051</v>
      </c>
      <c r="BH353">
        <v>93898306.62945503</v>
      </c>
      <c r="BI353">
        <v>105430242.96073073</v>
      </c>
      <c r="BJ353">
        <v>119891772.3244274</v>
      </c>
      <c r="BK353">
        <v>128777726.15924037</v>
      </c>
      <c r="BL353">
        <v>139514052.42686039</v>
      </c>
      <c r="BM353">
        <v>141931299.17937022</v>
      </c>
      <c r="BN353">
        <v>158689845.2378633</v>
      </c>
      <c r="BO353">
        <v>168127009.65273541</v>
      </c>
      <c r="BP353">
        <v>179039034.74090457</v>
      </c>
      <c r="BQ353">
        <v>186435495.62119448</v>
      </c>
      <c r="BR353">
        <v>222339323.26339033</v>
      </c>
      <c r="BS353">
        <v>235875085.994995</v>
      </c>
      <c r="BT353">
        <v>244536568.15663904</v>
      </c>
      <c r="BU353">
        <v>246722603.343591</v>
      </c>
      <c r="BV353">
        <v>296741313.41749853</v>
      </c>
      <c r="BW353">
        <v>317824693.18745494</v>
      </c>
      <c r="BX353">
        <v>314643247.44172251</v>
      </c>
      <c r="BY353">
        <v>323219910.23470068</v>
      </c>
      <c r="BZ353">
        <v>362150579.57942867</v>
      </c>
      <c r="CA353">
        <v>355888319.2120499</v>
      </c>
      <c r="CB353">
        <v>363346149.11553925</v>
      </c>
      <c r="CC353">
        <v>382048910.39296877</v>
      </c>
      <c r="CD353">
        <v>415695034.64464819</v>
      </c>
      <c r="CE353">
        <v>408484768.36652863</v>
      </c>
      <c r="CF353">
        <v>411561243.38417566</v>
      </c>
      <c r="CG353">
        <v>441251909.84972525</v>
      </c>
      <c r="CH353">
        <v>477615846.73968577</v>
      </c>
    </row>
    <row r="354" spans="1:86" x14ac:dyDescent="0.35">
      <c r="A354" t="s">
        <v>148</v>
      </c>
      <c r="B354" t="s">
        <v>87</v>
      </c>
      <c r="C354" t="s">
        <v>88</v>
      </c>
      <c r="D354" t="s">
        <v>149</v>
      </c>
      <c r="E354" t="s">
        <v>116</v>
      </c>
      <c r="F354" t="s">
        <v>117</v>
      </c>
      <c r="G354">
        <v>5999</v>
      </c>
      <c r="H354">
        <v>8036</v>
      </c>
      <c r="I354">
        <v>10476</v>
      </c>
      <c r="J354">
        <v>13367</v>
      </c>
      <c r="K354">
        <v>16011</v>
      </c>
      <c r="L354">
        <v>18427</v>
      </c>
      <c r="M354">
        <v>22582</v>
      </c>
      <c r="N354">
        <v>27567</v>
      </c>
      <c r="O354">
        <v>32550</v>
      </c>
      <c r="P354">
        <v>38972</v>
      </c>
      <c r="Q354">
        <v>46687</v>
      </c>
      <c r="R354">
        <v>56355</v>
      </c>
      <c r="S354">
        <v>67271</v>
      </c>
      <c r="T354">
        <v>80482</v>
      </c>
      <c r="U354">
        <v>91691</v>
      </c>
      <c r="V354">
        <v>347817</v>
      </c>
      <c r="W354">
        <v>409991</v>
      </c>
      <c r="X354">
        <v>479887</v>
      </c>
      <c r="Y354">
        <v>500237</v>
      </c>
      <c r="Z354">
        <v>552167</v>
      </c>
      <c r="AA354">
        <v>642009</v>
      </c>
      <c r="AB354">
        <v>747446</v>
      </c>
      <c r="AC354">
        <v>852481</v>
      </c>
      <c r="AD354">
        <v>1007747</v>
      </c>
      <c r="AE354">
        <v>1191395</v>
      </c>
      <c r="AF354">
        <v>1398291</v>
      </c>
      <c r="AG354">
        <v>1620567</v>
      </c>
      <c r="AH354">
        <v>1865601</v>
      </c>
      <c r="AI354">
        <v>2126562</v>
      </c>
      <c r="AJ354">
        <v>2463387</v>
      </c>
      <c r="AK354">
        <v>2795538</v>
      </c>
      <c r="AL354">
        <v>3156411</v>
      </c>
      <c r="AM354">
        <v>3572844.8538064007</v>
      </c>
      <c r="AN354">
        <v>3795978.275416675</v>
      </c>
      <c r="AO354">
        <v>4139190.9680128633</v>
      </c>
      <c r="AP354">
        <v>4516491.452317928</v>
      </c>
      <c r="AQ354">
        <v>4999833.1269886578</v>
      </c>
      <c r="AR354">
        <v>5537855.4831409818</v>
      </c>
      <c r="AS354">
        <v>6062931.1118328637</v>
      </c>
      <c r="AT354">
        <v>6740600.6840935359</v>
      </c>
      <c r="AU354">
        <v>6262187.8539878102</v>
      </c>
      <c r="AV354">
        <v>7628254.6471426571</v>
      </c>
      <c r="AW354">
        <v>11179387.143491955</v>
      </c>
      <c r="AX354">
        <v>14217238.798019262</v>
      </c>
      <c r="AY354">
        <v>14651626.359942704</v>
      </c>
      <c r="AZ354">
        <v>13883175.469010858</v>
      </c>
      <c r="BA354">
        <v>4514782.1686023241</v>
      </c>
      <c r="BB354">
        <v>5839671.9159539379</v>
      </c>
      <c r="BC354">
        <v>2743910.3394541778</v>
      </c>
      <c r="BD354">
        <v>6609270.2360716285</v>
      </c>
      <c r="BE354">
        <v>5353550.8641353529</v>
      </c>
      <c r="BF354">
        <v>3580413.630094815</v>
      </c>
      <c r="BG354">
        <v>3653455.8014675607</v>
      </c>
      <c r="BH354">
        <v>5059740.497402939</v>
      </c>
      <c r="BI354">
        <v>6919812.5588266104</v>
      </c>
      <c r="BJ354">
        <v>8653273.4778538533</v>
      </c>
      <c r="BK354">
        <v>10185615.63667858</v>
      </c>
      <c r="BL354">
        <v>10898161.187678186</v>
      </c>
      <c r="BM354">
        <v>11784880.809143586</v>
      </c>
      <c r="BN354">
        <v>14246607.874144912</v>
      </c>
      <c r="BO354">
        <v>12274508.834377343</v>
      </c>
      <c r="BP354">
        <v>11022388.729051843</v>
      </c>
      <c r="BQ354">
        <v>11411772.049966374</v>
      </c>
      <c r="BR354">
        <v>14021291.364237834</v>
      </c>
      <c r="BS354">
        <v>12971735.419282161</v>
      </c>
      <c r="BT354">
        <v>13303056.34848861</v>
      </c>
      <c r="BU354">
        <v>15047809.965297472</v>
      </c>
      <c r="BV354">
        <v>17702384.089263186</v>
      </c>
      <c r="BW354">
        <v>26026145.088461936</v>
      </c>
      <c r="BX354">
        <v>28388682.915631328</v>
      </c>
      <c r="BY354">
        <v>27651080.382488899</v>
      </c>
      <c r="BZ354">
        <v>29781495.09034754</v>
      </c>
      <c r="CA354">
        <v>37828477.687938653</v>
      </c>
      <c r="CB354">
        <v>45448969.523935288</v>
      </c>
      <c r="CC354">
        <v>48713820.132640317</v>
      </c>
      <c r="CD354">
        <v>53321105.02088476</v>
      </c>
      <c r="CE354">
        <v>50416285.099075891</v>
      </c>
      <c r="CF354">
        <v>57876974.548313767</v>
      </c>
      <c r="CG354">
        <v>62328187.291049644</v>
      </c>
      <c r="CH354">
        <v>68275283.110067323</v>
      </c>
    </row>
    <row r="355" spans="1:86" x14ac:dyDescent="0.35">
      <c r="A355" t="s">
        <v>148</v>
      </c>
      <c r="B355" t="s">
        <v>87</v>
      </c>
      <c r="C355" t="s">
        <v>91</v>
      </c>
      <c r="D355" t="s">
        <v>149</v>
      </c>
      <c r="E355" t="s">
        <v>116</v>
      </c>
      <c r="F355" t="s">
        <v>117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263</v>
      </c>
      <c r="N355">
        <v>382</v>
      </c>
      <c r="O355">
        <v>525</v>
      </c>
      <c r="P355">
        <v>730</v>
      </c>
      <c r="Q355">
        <v>1012</v>
      </c>
      <c r="R355">
        <v>1356</v>
      </c>
      <c r="S355">
        <v>1786</v>
      </c>
      <c r="T355">
        <v>2378</v>
      </c>
      <c r="U355">
        <v>3161</v>
      </c>
      <c r="V355">
        <v>4371</v>
      </c>
      <c r="W355">
        <v>5308</v>
      </c>
      <c r="X355">
        <v>6721</v>
      </c>
      <c r="Y355">
        <v>8751</v>
      </c>
      <c r="Z355">
        <v>11927</v>
      </c>
      <c r="AA355">
        <v>15697</v>
      </c>
      <c r="AB355">
        <v>20934</v>
      </c>
      <c r="AC355">
        <v>27541</v>
      </c>
      <c r="AD355">
        <v>35132</v>
      </c>
      <c r="AE355">
        <v>42526</v>
      </c>
      <c r="AF355">
        <v>51757</v>
      </c>
      <c r="AG355">
        <v>62166</v>
      </c>
      <c r="AH355">
        <v>73912</v>
      </c>
      <c r="AI355">
        <v>83429</v>
      </c>
      <c r="AJ355">
        <v>94355</v>
      </c>
      <c r="AK355">
        <v>107730</v>
      </c>
      <c r="AL355">
        <v>124427</v>
      </c>
      <c r="AM355">
        <v>139850.47472220584</v>
      </c>
      <c r="AN355">
        <v>160720.67868918009</v>
      </c>
      <c r="AO355">
        <v>182833.94133167135</v>
      </c>
      <c r="AP355">
        <v>204114.69100044336</v>
      </c>
      <c r="AQ355">
        <v>224404.00104034517</v>
      </c>
      <c r="AR355">
        <v>246356.43472876569</v>
      </c>
      <c r="AS355">
        <v>283684.60476678173</v>
      </c>
      <c r="AT355">
        <v>321072.43742124824</v>
      </c>
      <c r="AU355">
        <v>356212.14102801308</v>
      </c>
      <c r="AV355">
        <v>397488.60934328992</v>
      </c>
      <c r="AW355">
        <v>440868.49629969127</v>
      </c>
      <c r="AX355">
        <v>483807.26963838027</v>
      </c>
      <c r="AY355">
        <v>518151.30408174114</v>
      </c>
      <c r="AZ355">
        <v>560086.66117252572</v>
      </c>
      <c r="BA355">
        <v>604999.74405326974</v>
      </c>
      <c r="BB355">
        <v>646666.4333188493</v>
      </c>
      <c r="BC355">
        <v>707668.70185640163</v>
      </c>
      <c r="BD355">
        <v>768160.87397748348</v>
      </c>
      <c r="BE355">
        <v>835968.02821821836</v>
      </c>
      <c r="BF355">
        <v>893073.6505277236</v>
      </c>
      <c r="BG355">
        <v>945574.62460271281</v>
      </c>
      <c r="BH355">
        <v>1008492.0503407071</v>
      </c>
      <c r="BI355">
        <v>1080457.8773224894</v>
      </c>
      <c r="BJ355">
        <v>1144155.2653775578</v>
      </c>
      <c r="BK355">
        <v>1218450.9993907344</v>
      </c>
      <c r="BL355">
        <v>1343875.8485847786</v>
      </c>
      <c r="BM355">
        <v>1463366.9201034643</v>
      </c>
      <c r="BN355">
        <v>1574395.9879638413</v>
      </c>
      <c r="BO355">
        <v>1653958.2294981354</v>
      </c>
      <c r="BP355">
        <v>1691784.2340154673</v>
      </c>
      <c r="BQ355">
        <v>1742689.2633118755</v>
      </c>
      <c r="BR355">
        <v>1780561.423410706</v>
      </c>
      <c r="BS355">
        <v>1793634.6157206886</v>
      </c>
      <c r="BT355">
        <v>1911665.5043945895</v>
      </c>
      <c r="BU355">
        <v>2032126.8783646086</v>
      </c>
      <c r="BV355">
        <v>2055737.7793010878</v>
      </c>
      <c r="BW355">
        <v>2059257.5172004385</v>
      </c>
      <c r="BX355">
        <v>2098849.8372544213</v>
      </c>
      <c r="BY355">
        <v>2257426.5016270899</v>
      </c>
      <c r="BZ355">
        <v>2427630.2753933021</v>
      </c>
      <c r="CA355">
        <v>2595963.7240438834</v>
      </c>
      <c r="CB355">
        <v>2775186.3085933104</v>
      </c>
      <c r="CC355">
        <v>2877565.7934813597</v>
      </c>
      <c r="CD355">
        <v>3008392.9599778089</v>
      </c>
      <c r="CE355">
        <v>3241269.8230776358</v>
      </c>
      <c r="CF355">
        <v>3469809.1941757887</v>
      </c>
      <c r="CG355">
        <v>3631591.4756582021</v>
      </c>
      <c r="CH355">
        <v>3802220.6770952437</v>
      </c>
    </row>
    <row r="356" spans="1:86" x14ac:dyDescent="0.35">
      <c r="A356" t="s">
        <v>148</v>
      </c>
      <c r="B356" t="s">
        <v>87</v>
      </c>
      <c r="C356" t="s">
        <v>92</v>
      </c>
      <c r="D356" t="s">
        <v>149</v>
      </c>
      <c r="E356" t="s">
        <v>116</v>
      </c>
      <c r="F356" t="s">
        <v>117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1685.9963232000002</v>
      </c>
      <c r="AY356">
        <v>124013.42078486049</v>
      </c>
      <c r="AZ356">
        <v>436690.12666966318</v>
      </c>
      <c r="BA356">
        <v>547505.67101294058</v>
      </c>
      <c r="BB356">
        <v>787198.81364211265</v>
      </c>
      <c r="BC356">
        <v>828862.50147779926</v>
      </c>
      <c r="BD356">
        <v>1082312.9093858546</v>
      </c>
      <c r="BE356">
        <v>1588092.0945604215</v>
      </c>
      <c r="BF356">
        <v>2364527.979337703</v>
      </c>
      <c r="BG356">
        <v>2409153.812995865</v>
      </c>
      <c r="BH356">
        <v>3037413.6244778894</v>
      </c>
      <c r="BI356">
        <v>5532152.389983288</v>
      </c>
      <c r="BJ356">
        <v>8810345.1114094816</v>
      </c>
      <c r="BK356">
        <v>9017381.3102885187</v>
      </c>
      <c r="BL356">
        <v>7980266.3393902536</v>
      </c>
      <c r="BM356">
        <v>4506314.7129122121</v>
      </c>
      <c r="BN356">
        <v>6068802.4229766615</v>
      </c>
      <c r="BO356">
        <v>5393358.8839678355</v>
      </c>
      <c r="BP356">
        <v>5614018.704580579</v>
      </c>
      <c r="BQ356">
        <v>6045624.9188027661</v>
      </c>
      <c r="BR356">
        <v>7674203.566360604</v>
      </c>
      <c r="BS356">
        <v>6242887.506449406</v>
      </c>
      <c r="BT356">
        <v>6537201.7192533258</v>
      </c>
      <c r="BU356">
        <v>6715183.0039892467</v>
      </c>
      <c r="BV356">
        <v>8393094.1598937996</v>
      </c>
      <c r="BW356">
        <v>7259626.4825117039</v>
      </c>
      <c r="BX356">
        <v>7723223.2080336781</v>
      </c>
      <c r="BY356">
        <v>7638091.4865631759</v>
      </c>
      <c r="BZ356">
        <v>9607449.2035947666</v>
      </c>
      <c r="CA356">
        <v>8537513.4402462244</v>
      </c>
      <c r="CB356">
        <v>6794574.7395823793</v>
      </c>
      <c r="CC356">
        <v>7255839.9999718815</v>
      </c>
      <c r="CD356">
        <v>8282914.5235505057</v>
      </c>
      <c r="CE356">
        <v>9091780.603190748</v>
      </c>
      <c r="CF356">
        <v>12880551.939051326</v>
      </c>
      <c r="CG356">
        <v>13897132.033613088</v>
      </c>
      <c r="CH356">
        <v>15096730.552341612</v>
      </c>
    </row>
    <row r="357" spans="1:86" x14ac:dyDescent="0.35">
      <c r="A357" t="s">
        <v>148</v>
      </c>
      <c r="B357" t="s">
        <v>87</v>
      </c>
      <c r="C357" t="s">
        <v>93</v>
      </c>
      <c r="D357" t="s">
        <v>149</v>
      </c>
      <c r="E357" t="s">
        <v>116</v>
      </c>
      <c r="F357" t="s">
        <v>117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2180.92</v>
      </c>
      <c r="AR357">
        <v>2356.5606798687986</v>
      </c>
      <c r="AS357">
        <v>2618.4550109546267</v>
      </c>
      <c r="AT357">
        <v>2793.4102134246418</v>
      </c>
      <c r="AU357">
        <v>2929.2769171045793</v>
      </c>
      <c r="AV357">
        <v>3209.8500873485491</v>
      </c>
      <c r="AW357">
        <v>3550.480840474228</v>
      </c>
      <c r="AX357">
        <v>21061.883187221109</v>
      </c>
      <c r="AY357">
        <v>32568.631183124377</v>
      </c>
      <c r="AZ357">
        <v>47553.410426747971</v>
      </c>
      <c r="BA357">
        <v>66890.81893305041</v>
      </c>
      <c r="BB357">
        <v>98258.47916912401</v>
      </c>
      <c r="BC357">
        <v>256180.94961629549</v>
      </c>
      <c r="BD357">
        <v>467138.12564740679</v>
      </c>
      <c r="BE357">
        <v>328767.06265705405</v>
      </c>
      <c r="BF357">
        <v>806790.35153888352</v>
      </c>
      <c r="BG357">
        <v>1724507.1699319745</v>
      </c>
      <c r="BH357">
        <v>2629705.899468346</v>
      </c>
      <c r="BI357">
        <v>1788796.520805785</v>
      </c>
      <c r="BJ357">
        <v>2372812.1425230112</v>
      </c>
      <c r="BK357">
        <v>2930190.8327463293</v>
      </c>
      <c r="BL357">
        <v>3481334.5975997671</v>
      </c>
      <c r="BM357">
        <v>9155767.512237696</v>
      </c>
      <c r="BN357">
        <v>12440042.999559157</v>
      </c>
      <c r="BO357">
        <v>14510147.120191477</v>
      </c>
      <c r="BP357">
        <v>16124603.208371298</v>
      </c>
      <c r="BQ357">
        <v>16789159.516366877</v>
      </c>
      <c r="BR357">
        <v>16927142.147130713</v>
      </c>
      <c r="BS357">
        <v>16943514.652118687</v>
      </c>
      <c r="BT357">
        <v>16904460.277236324</v>
      </c>
      <c r="BU357">
        <v>16808211.666158028</v>
      </c>
      <c r="BV357">
        <v>16580345.01616068</v>
      </c>
      <c r="BW357">
        <v>16500802.400017075</v>
      </c>
      <c r="BX357">
        <v>17394315.866714276</v>
      </c>
      <c r="BY357">
        <v>16940259.801897202</v>
      </c>
      <c r="BZ357">
        <v>16711795.302310148</v>
      </c>
      <c r="CA357">
        <v>16971734.924081936</v>
      </c>
      <c r="CB357">
        <v>17182672.278643459</v>
      </c>
      <c r="CC357">
        <v>17439352.702652037</v>
      </c>
      <c r="CD357">
        <v>18415823.021130152</v>
      </c>
      <c r="CE357">
        <v>19579547.441726312</v>
      </c>
      <c r="CF357">
        <v>22377314.180698436</v>
      </c>
      <c r="CG357">
        <v>25209444.761262469</v>
      </c>
      <c r="CH357">
        <v>28292373.625179105</v>
      </c>
    </row>
    <row r="358" spans="1:86" x14ac:dyDescent="0.35">
      <c r="A358" t="s">
        <v>148</v>
      </c>
      <c r="B358" t="s">
        <v>101</v>
      </c>
      <c r="C358" t="s">
        <v>102</v>
      </c>
      <c r="D358" t="s">
        <v>149</v>
      </c>
      <c r="E358" t="s">
        <v>116</v>
      </c>
      <c r="F358" t="s">
        <v>117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17073.936000000002</v>
      </c>
      <c r="AY358">
        <v>28101.344073932716</v>
      </c>
      <c r="AZ358">
        <v>42509.651827849288</v>
      </c>
      <c r="BA358">
        <v>61055.806708748605</v>
      </c>
      <c r="BB358">
        <v>91817.818058324119</v>
      </c>
      <c r="BC358">
        <v>249017.47922480619</v>
      </c>
      <c r="BD358">
        <v>459123.73488372087</v>
      </c>
      <c r="BE358">
        <v>284247.01</v>
      </c>
      <c r="BF358">
        <v>753724.55</v>
      </c>
      <c r="BG358">
        <v>1645337.56</v>
      </c>
      <c r="BH358">
        <v>2552220.98</v>
      </c>
      <c r="BI358">
        <v>1775621.7548402748</v>
      </c>
      <c r="BJ358">
        <v>2358693.4533638284</v>
      </c>
      <c r="BK358">
        <v>2818289.4068937851</v>
      </c>
      <c r="BL358">
        <v>3357576.4999999995</v>
      </c>
      <c r="BM358">
        <v>9017501.7755681816</v>
      </c>
      <c r="BN358">
        <v>12290995.73863636</v>
      </c>
      <c r="BO358">
        <v>14352855.085227272</v>
      </c>
      <c r="BP358">
        <v>15954724.090909092</v>
      </c>
      <c r="BQ358">
        <v>16602961.644227313</v>
      </c>
      <c r="BR358">
        <v>16714442.039722504</v>
      </c>
      <c r="BS358">
        <v>16726042.759770466</v>
      </c>
      <c r="BT358">
        <v>16674778.119104415</v>
      </c>
      <c r="BU358">
        <v>16559905.026897108</v>
      </c>
      <c r="BV358">
        <v>16376277.214939956</v>
      </c>
      <c r="BW358">
        <v>16285917.767562786</v>
      </c>
      <c r="BX358">
        <v>17179710.583431151</v>
      </c>
      <c r="BY358">
        <v>16750116.659557069</v>
      </c>
      <c r="BZ358">
        <v>16552469.591215502</v>
      </c>
      <c r="CA358">
        <v>16842848.23823633</v>
      </c>
      <c r="CB358">
        <v>17078959.224340133</v>
      </c>
      <c r="CC358">
        <v>17365729.600680582</v>
      </c>
      <c r="CD358">
        <v>18343239.41209773</v>
      </c>
      <c r="CE358">
        <v>19505500.274607949</v>
      </c>
      <c r="CF358">
        <v>22305263.636715408</v>
      </c>
      <c r="CG358">
        <v>25134227.183010358</v>
      </c>
      <c r="CH358">
        <v>28208972.527040005</v>
      </c>
    </row>
    <row r="359" spans="1:86" x14ac:dyDescent="0.35">
      <c r="A359" t="s">
        <v>148</v>
      </c>
      <c r="B359" t="s">
        <v>101</v>
      </c>
      <c r="C359" t="s">
        <v>103</v>
      </c>
      <c r="D359" t="s">
        <v>149</v>
      </c>
      <c r="E359" t="s">
        <v>116</v>
      </c>
      <c r="F359" t="s">
        <v>117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2180.92</v>
      </c>
      <c r="AR359">
        <v>2356.5606798687986</v>
      </c>
      <c r="AS359">
        <v>2618.4550109546267</v>
      </c>
      <c r="AT359">
        <v>2793.4102134246418</v>
      </c>
      <c r="AU359">
        <v>2929.2769171045793</v>
      </c>
      <c r="AV359">
        <v>3209.8500873485491</v>
      </c>
      <c r="AW359">
        <v>3550.480840474228</v>
      </c>
      <c r="AX359">
        <v>3987.9471872211057</v>
      </c>
      <c r="AY359">
        <v>4467.2871091916595</v>
      </c>
      <c r="AZ359">
        <v>5043.758598898683</v>
      </c>
      <c r="BA359">
        <v>5835.0122243018068</v>
      </c>
      <c r="BB359">
        <v>6440.6611107998924</v>
      </c>
      <c r="BC359">
        <v>7163.4703914893107</v>
      </c>
      <c r="BD359">
        <v>8014.3907636859039</v>
      </c>
      <c r="BE359">
        <v>44520.052657054061</v>
      </c>
      <c r="BF359">
        <v>53065.801538883454</v>
      </c>
      <c r="BG359">
        <v>79169.609931974454</v>
      </c>
      <c r="BH359">
        <v>77484.91946834595</v>
      </c>
      <c r="BI359">
        <v>13174.76596551006</v>
      </c>
      <c r="BJ359">
        <v>14118.68915918299</v>
      </c>
      <c r="BK359">
        <v>111901.42585254401</v>
      </c>
      <c r="BL359">
        <v>123758.09759976775</v>
      </c>
      <c r="BM359">
        <v>138265.73666951523</v>
      </c>
      <c r="BN359">
        <v>149047.26092279708</v>
      </c>
      <c r="BO359">
        <v>157292.03496420605</v>
      </c>
      <c r="BP359">
        <v>169879.11746220689</v>
      </c>
      <c r="BQ359">
        <v>186197.87213956419</v>
      </c>
      <c r="BR359">
        <v>212700.10740820799</v>
      </c>
      <c r="BS359">
        <v>217471.89234822214</v>
      </c>
      <c r="BT359">
        <v>229682.15813190883</v>
      </c>
      <c r="BU359">
        <v>248306.63926091831</v>
      </c>
      <c r="BV359">
        <v>204067.80122072459</v>
      </c>
      <c r="BW359">
        <v>214884.63245428973</v>
      </c>
      <c r="BX359">
        <v>214605.28328312555</v>
      </c>
      <c r="BY359">
        <v>190143.14234013262</v>
      </c>
      <c r="BZ359">
        <v>159325.71109464543</v>
      </c>
      <c r="CA359">
        <v>128886.68584560532</v>
      </c>
      <c r="CB359">
        <v>103713.05430332493</v>
      </c>
      <c r="CC359">
        <v>73623.101971456723</v>
      </c>
      <c r="CD359">
        <v>72583.609032422712</v>
      </c>
      <c r="CE359">
        <v>74047.16711836218</v>
      </c>
      <c r="CF359">
        <v>72050.543983027776</v>
      </c>
      <c r="CG359">
        <v>75217.578252112027</v>
      </c>
      <c r="CH359">
        <v>83401.098139099995</v>
      </c>
    </row>
    <row r="360" spans="1:86" x14ac:dyDescent="0.35">
      <c r="A360" t="s">
        <v>148</v>
      </c>
      <c r="B360" t="s">
        <v>87</v>
      </c>
      <c r="C360" t="s">
        <v>94</v>
      </c>
      <c r="D360" t="s">
        <v>149</v>
      </c>
      <c r="E360" t="s">
        <v>116</v>
      </c>
      <c r="F360" t="s">
        <v>117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114087.37311285175</v>
      </c>
      <c r="AT360">
        <v>181839.26317891211</v>
      </c>
      <c r="AU360">
        <v>279821.78613660001</v>
      </c>
      <c r="AV360">
        <v>371339.77922989911</v>
      </c>
      <c r="AW360">
        <v>1076569.8232534183</v>
      </c>
      <c r="AX360">
        <v>2282618.1228</v>
      </c>
      <c r="AY360">
        <v>2690933.9821044002</v>
      </c>
      <c r="AZ360">
        <v>2768134.7318351306</v>
      </c>
      <c r="BA360">
        <v>2377002.5264913579</v>
      </c>
      <c r="BB360">
        <v>2458731.7513738745</v>
      </c>
      <c r="BC360">
        <v>3044024.7503052545</v>
      </c>
      <c r="BD360">
        <v>3982752.3218874396</v>
      </c>
      <c r="BE360">
        <v>1323624.8850385391</v>
      </c>
      <c r="BF360">
        <v>1189981.0507130907</v>
      </c>
      <c r="BG360">
        <v>1210427.3923509405</v>
      </c>
      <c r="BH360">
        <v>1321934.8811655873</v>
      </c>
      <c r="BI360">
        <v>1182871.1470725688</v>
      </c>
      <c r="BJ360">
        <v>1042324.0156744183</v>
      </c>
      <c r="BK360">
        <v>1115940.4938324401</v>
      </c>
      <c r="BL360">
        <v>1082333.8343910484</v>
      </c>
      <c r="BM360">
        <v>1158018.5159132213</v>
      </c>
      <c r="BN360">
        <v>1320684.0652792598</v>
      </c>
      <c r="BO360">
        <v>1422873.8557976889</v>
      </c>
      <c r="BP360">
        <v>1803068.9720511825</v>
      </c>
      <c r="BQ360">
        <v>1874008.9331156444</v>
      </c>
      <c r="BR360">
        <v>2049782.3653339124</v>
      </c>
      <c r="BS360">
        <v>1121319.3038238185</v>
      </c>
      <c r="BT360">
        <v>1157376.6066103666</v>
      </c>
      <c r="BU360">
        <v>1054023.9418032349</v>
      </c>
      <c r="BV360">
        <v>1218667.0601525679</v>
      </c>
      <c r="BW360">
        <v>1642207.08479879</v>
      </c>
      <c r="BX360">
        <v>4311473.8474266594</v>
      </c>
      <c r="BY360">
        <v>5116412.2127672285</v>
      </c>
      <c r="BZ360">
        <v>5589946.2749640532</v>
      </c>
      <c r="CA360">
        <v>5936151.0086700572</v>
      </c>
      <c r="CB360">
        <v>6359860.6529077785</v>
      </c>
      <c r="CC360">
        <v>7131755.1449908214</v>
      </c>
      <c r="CD360">
        <v>8616436.2837044336</v>
      </c>
      <c r="CE360">
        <v>12939872.372253783</v>
      </c>
      <c r="CF360">
        <v>60659390.468507752</v>
      </c>
      <c r="CG360">
        <v>62501054.294956036</v>
      </c>
      <c r="CH360">
        <v>64680986.53097368</v>
      </c>
    </row>
    <row r="361" spans="1:86" x14ac:dyDescent="0.35">
      <c r="A361" t="s">
        <v>148</v>
      </c>
      <c r="B361" t="s">
        <v>87</v>
      </c>
      <c r="C361" t="s">
        <v>104</v>
      </c>
      <c r="D361" t="s">
        <v>149</v>
      </c>
      <c r="E361" t="s">
        <v>116</v>
      </c>
      <c r="F361" t="s">
        <v>117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69.874485685610225</v>
      </c>
      <c r="AN361">
        <v>76.43259813237421</v>
      </c>
      <c r="AO361">
        <v>105.26734000711456</v>
      </c>
      <c r="AP361">
        <v>188906.83415998769</v>
      </c>
      <c r="AQ361">
        <v>443205.92021932261</v>
      </c>
      <c r="AR361">
        <v>496728.70722828718</v>
      </c>
      <c r="AS361">
        <v>561268.9129244826</v>
      </c>
      <c r="AT361">
        <v>665891.25749422482</v>
      </c>
      <c r="AU361">
        <v>784323.45625212707</v>
      </c>
      <c r="AV361">
        <v>941858.74228988495</v>
      </c>
      <c r="AW361">
        <v>1155891.2108494835</v>
      </c>
      <c r="AX361">
        <v>1439132.6262895656</v>
      </c>
      <c r="AY361">
        <v>1694350.8756490131</v>
      </c>
      <c r="AZ361">
        <v>2340968.8261698633</v>
      </c>
      <c r="BA361">
        <v>2996051.4636552264</v>
      </c>
      <c r="BB361">
        <v>3971495.4415836181</v>
      </c>
      <c r="BC361">
        <v>5911092.0402099984</v>
      </c>
      <c r="BD361">
        <v>5907339.7980936375</v>
      </c>
      <c r="BE361">
        <v>7732530.1445627809</v>
      </c>
      <c r="BF361">
        <v>11600884.36890875</v>
      </c>
      <c r="BG361">
        <v>14074381.308837244</v>
      </c>
      <c r="BH361">
        <v>17106975.344530363</v>
      </c>
      <c r="BI361">
        <v>20212093.774302922</v>
      </c>
      <c r="BJ361">
        <v>27585306.320054576</v>
      </c>
      <c r="BK361">
        <v>33820470.929231413</v>
      </c>
      <c r="BL361">
        <v>40042051.112473577</v>
      </c>
      <c r="BM361">
        <v>44842756.587836072</v>
      </c>
      <c r="BN361">
        <v>55470887.456033751</v>
      </c>
      <c r="BO361">
        <v>60827885.400382653</v>
      </c>
      <c r="BP361">
        <v>75099594.099168524</v>
      </c>
      <c r="BQ361">
        <v>98894677.384036452</v>
      </c>
      <c r="BR361">
        <v>147564621.88777912</v>
      </c>
      <c r="BS361">
        <v>157107854.95355964</v>
      </c>
      <c r="BT361">
        <v>157659370.75435281</v>
      </c>
      <c r="BU361">
        <v>163535854.66557208</v>
      </c>
      <c r="BV361">
        <v>227132825.51561791</v>
      </c>
      <c r="BW361">
        <v>233333316.74884602</v>
      </c>
      <c r="BX361">
        <v>248347061.67771208</v>
      </c>
      <c r="BY361">
        <v>289585520.27178299</v>
      </c>
      <c r="BZ361">
        <v>369326420.38855165</v>
      </c>
      <c r="CA361">
        <v>383462721.38289285</v>
      </c>
      <c r="CB361">
        <v>397096274.35084635</v>
      </c>
      <c r="CC361">
        <v>380025825.78654528</v>
      </c>
      <c r="CD361">
        <v>493222067.82792437</v>
      </c>
      <c r="CE361">
        <v>556893504.79538238</v>
      </c>
      <c r="CF361">
        <v>679086482.7042706</v>
      </c>
      <c r="CG361">
        <v>730087675.55126059</v>
      </c>
      <c r="CH361">
        <v>780875651.74141312</v>
      </c>
    </row>
    <row r="362" spans="1:86" x14ac:dyDescent="0.35">
      <c r="A362" t="s">
        <v>148</v>
      </c>
      <c r="B362" t="s">
        <v>101</v>
      </c>
      <c r="C362" t="s">
        <v>105</v>
      </c>
      <c r="D362" t="s">
        <v>149</v>
      </c>
      <c r="E362" t="s">
        <v>116</v>
      </c>
      <c r="F362" t="s">
        <v>117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69.558075000000002</v>
      </c>
      <c r="AN362">
        <v>76.007849565216489</v>
      </c>
      <c r="AO362">
        <v>100.93566058765786</v>
      </c>
      <c r="AP362">
        <v>188784.88768913472</v>
      </c>
      <c r="AQ362">
        <v>440702.29107637005</v>
      </c>
      <c r="AR362">
        <v>493744.09568407113</v>
      </c>
      <c r="AS362">
        <v>557618.93441992602</v>
      </c>
      <c r="AT362">
        <v>661512.854729112</v>
      </c>
      <c r="AU362">
        <v>777296.02679664665</v>
      </c>
      <c r="AV362">
        <v>933123.13547298941</v>
      </c>
      <c r="AW362">
        <v>1145067.9483357971</v>
      </c>
      <c r="AX362">
        <v>1425665.561312885</v>
      </c>
      <c r="AY362">
        <v>1663789.6763686589</v>
      </c>
      <c r="AZ362">
        <v>2261074.1097757798</v>
      </c>
      <c r="BA362">
        <v>2866270.7923615305</v>
      </c>
      <c r="BB362">
        <v>3743844.748736036</v>
      </c>
      <c r="BC362">
        <v>5560570.7715836465</v>
      </c>
      <c r="BD362">
        <v>5406041.5862498228</v>
      </c>
      <c r="BE362">
        <v>6337623.2866512053</v>
      </c>
      <c r="BF362">
        <v>9024808.483662067</v>
      </c>
      <c r="BG362">
        <v>10810378.096712273</v>
      </c>
      <c r="BH362">
        <v>12292822.125087885</v>
      </c>
      <c r="BI362">
        <v>14035908.335460167</v>
      </c>
      <c r="BJ362">
        <v>18351529.512316708</v>
      </c>
      <c r="BK362">
        <v>22079897.282817781</v>
      </c>
      <c r="BL362">
        <v>23848011.657652818</v>
      </c>
      <c r="BM362">
        <v>27984128.363893457</v>
      </c>
      <c r="BN362">
        <v>36990909.127918258</v>
      </c>
      <c r="BO362">
        <v>43753970.753940731</v>
      </c>
      <c r="BP362">
        <v>53975474.087283723</v>
      </c>
      <c r="BQ362">
        <v>67017024.804485112</v>
      </c>
      <c r="BR362">
        <v>81566283.986292154</v>
      </c>
      <c r="BS362">
        <v>92240051.436017483</v>
      </c>
      <c r="BT362">
        <v>102794988.97239354</v>
      </c>
      <c r="BU362">
        <v>114931007.61326039</v>
      </c>
      <c r="BV362">
        <v>137851514.13706708</v>
      </c>
      <c r="BW362">
        <v>148881995.63679534</v>
      </c>
      <c r="BX362">
        <v>159053428.09952754</v>
      </c>
      <c r="BY362">
        <v>169787182.05392802</v>
      </c>
      <c r="BZ362">
        <v>198050836.70717856</v>
      </c>
      <c r="CA362">
        <v>197478179.70495349</v>
      </c>
      <c r="CB362">
        <v>215968594.0290907</v>
      </c>
      <c r="CC362">
        <v>216696152.08418375</v>
      </c>
      <c r="CD362">
        <v>239232173.05118942</v>
      </c>
      <c r="CE362">
        <v>243081460.86301872</v>
      </c>
      <c r="CF362">
        <v>318808691.59003037</v>
      </c>
      <c r="CG362">
        <v>318261404.5907377</v>
      </c>
      <c r="CH362">
        <v>316934845.15511853</v>
      </c>
    </row>
    <row r="363" spans="1:86" x14ac:dyDescent="0.35">
      <c r="A363" t="s">
        <v>148</v>
      </c>
      <c r="B363" t="s">
        <v>101</v>
      </c>
      <c r="C363" t="s">
        <v>106</v>
      </c>
      <c r="D363" t="s">
        <v>149</v>
      </c>
      <c r="E363" t="s">
        <v>116</v>
      </c>
      <c r="F363" t="s">
        <v>117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105.01695000000002</v>
      </c>
      <c r="AY363">
        <v>255.23658087782064</v>
      </c>
      <c r="AZ363">
        <v>444.11363363540841</v>
      </c>
      <c r="BA363">
        <v>575.50205671525441</v>
      </c>
      <c r="BB363">
        <v>770.69629279676803</v>
      </c>
      <c r="BC363">
        <v>1891.1275185015786</v>
      </c>
      <c r="BD363">
        <v>2738.6774829389119</v>
      </c>
      <c r="BE363">
        <v>16116.524126035654</v>
      </c>
      <c r="BF363">
        <v>60832.710086814361</v>
      </c>
      <c r="BG363">
        <v>162007.90007576835</v>
      </c>
      <c r="BH363">
        <v>211676.92338452517</v>
      </c>
      <c r="BI363">
        <v>340415.2580747779</v>
      </c>
      <c r="BJ363">
        <v>293034.4926471319</v>
      </c>
      <c r="BK363">
        <v>855856.86680670525</v>
      </c>
      <c r="BL363">
        <v>654405.72700247902</v>
      </c>
      <c r="BM363">
        <v>588139.13827113737</v>
      </c>
      <c r="BN363">
        <v>653794.69452520739</v>
      </c>
      <c r="BO363">
        <v>707369.50206333073</v>
      </c>
      <c r="BP363">
        <v>695946.26787378488</v>
      </c>
      <c r="BQ363">
        <v>752160.87493055803</v>
      </c>
      <c r="BR363">
        <v>1189113.7426960738</v>
      </c>
      <c r="BS363">
        <v>1832164.4707338787</v>
      </c>
      <c r="BT363">
        <v>1685987.5912682691</v>
      </c>
      <c r="BU363">
        <v>1454199.2789285779</v>
      </c>
      <c r="BV363">
        <v>1567567.0487668337</v>
      </c>
      <c r="BW363">
        <v>1611128.310692251</v>
      </c>
      <c r="BX363">
        <v>1542048.7283456651</v>
      </c>
      <c r="BY363">
        <v>1593823.1793126704</v>
      </c>
      <c r="BZ363">
        <v>1568906.2328233866</v>
      </c>
      <c r="CA363">
        <v>1084255.8701678896</v>
      </c>
      <c r="CB363">
        <v>1008317.156506433</v>
      </c>
      <c r="CC363">
        <v>901887.20088382345</v>
      </c>
      <c r="CD363">
        <v>969638.45631868462</v>
      </c>
      <c r="CE363">
        <v>1034121.6759169372</v>
      </c>
      <c r="CF363">
        <v>953829.48868529545</v>
      </c>
      <c r="CG363">
        <v>1004107.1042252444</v>
      </c>
      <c r="CH363">
        <v>1059057.3313726066</v>
      </c>
    </row>
    <row r="364" spans="1:86" x14ac:dyDescent="0.35">
      <c r="A364" t="s">
        <v>148</v>
      </c>
      <c r="B364" t="s">
        <v>101</v>
      </c>
      <c r="C364" t="s">
        <v>103</v>
      </c>
      <c r="D364" t="s">
        <v>149</v>
      </c>
      <c r="E364" t="s">
        <v>116</v>
      </c>
      <c r="F364" t="s">
        <v>117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2180.92</v>
      </c>
      <c r="AR364">
        <v>2356.5606798687986</v>
      </c>
      <c r="AS364">
        <v>2618.4550109546267</v>
      </c>
      <c r="AT364">
        <v>2793.4102134246418</v>
      </c>
      <c r="AU364">
        <v>2929.2769171045793</v>
      </c>
      <c r="AV364">
        <v>3209.8500873485491</v>
      </c>
      <c r="AW364">
        <v>3550.480840474228</v>
      </c>
      <c r="AX364">
        <v>3987.9471872211057</v>
      </c>
      <c r="AY364">
        <v>4467.2871091916595</v>
      </c>
      <c r="AZ364">
        <v>5043.758598898683</v>
      </c>
      <c r="BA364">
        <v>5835.0122243018068</v>
      </c>
      <c r="BB364">
        <v>6440.6611107998924</v>
      </c>
      <c r="BC364">
        <v>7163.4703914893107</v>
      </c>
      <c r="BD364">
        <v>8014.3907636859039</v>
      </c>
      <c r="BE364">
        <v>44520.052657054061</v>
      </c>
      <c r="BF364">
        <v>53065.801538883454</v>
      </c>
      <c r="BG364">
        <v>79169.609931974454</v>
      </c>
      <c r="BH364">
        <v>77484.91946834595</v>
      </c>
      <c r="BI364">
        <v>13174.76596551006</v>
      </c>
      <c r="BJ364">
        <v>14118.68915918299</v>
      </c>
      <c r="BK364">
        <v>111901.42585254401</v>
      </c>
      <c r="BL364">
        <v>123758.09759976775</v>
      </c>
      <c r="BM364">
        <v>138265.73666951523</v>
      </c>
      <c r="BN364">
        <v>149047.26092279708</v>
      </c>
      <c r="BO364">
        <v>157292.03496420605</v>
      </c>
      <c r="BP364">
        <v>169879.11746220689</v>
      </c>
      <c r="BQ364">
        <v>186197.87213956419</v>
      </c>
      <c r="BR364">
        <v>212700.10740820799</v>
      </c>
      <c r="BS364">
        <v>217471.89234822214</v>
      </c>
      <c r="BT364">
        <v>229682.15813190883</v>
      </c>
      <c r="BU364">
        <v>248306.63926091831</v>
      </c>
      <c r="BV364">
        <v>204067.80122072459</v>
      </c>
      <c r="BW364">
        <v>214884.63245428973</v>
      </c>
      <c r="BX364">
        <v>214605.28328312555</v>
      </c>
      <c r="BY364">
        <v>190143.14234013262</v>
      </c>
      <c r="BZ364">
        <v>159325.71109464543</v>
      </c>
      <c r="CA364">
        <v>128886.68584560532</v>
      </c>
      <c r="CB364">
        <v>103713.05430332493</v>
      </c>
      <c r="CC364">
        <v>73623.101971456723</v>
      </c>
      <c r="CD364">
        <v>72583.609032422712</v>
      </c>
      <c r="CE364">
        <v>74047.16711836218</v>
      </c>
      <c r="CF364">
        <v>72050.543983027776</v>
      </c>
      <c r="CG364">
        <v>75217.578252112027</v>
      </c>
      <c r="CH364">
        <v>83401.098139099995</v>
      </c>
    </row>
    <row r="365" spans="1:86" x14ac:dyDescent="0.35">
      <c r="A365" t="s">
        <v>148</v>
      </c>
      <c r="B365" t="s">
        <v>101</v>
      </c>
      <c r="C365" t="s">
        <v>107</v>
      </c>
      <c r="D365" t="s">
        <v>149</v>
      </c>
      <c r="E365" t="s">
        <v>116</v>
      </c>
      <c r="F365" t="s">
        <v>117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27.508264000000004</v>
      </c>
      <c r="BB365">
        <v>173.57327520762033</v>
      </c>
      <c r="BC365">
        <v>311.6476236523215</v>
      </c>
      <c r="BD365">
        <v>457.8831280691856</v>
      </c>
      <c r="BE365">
        <v>640.39974260003021</v>
      </c>
      <c r="BF365">
        <v>878.94463184240362</v>
      </c>
      <c r="BG365">
        <v>1183.670501362079</v>
      </c>
      <c r="BH365">
        <v>1574.8705794836123</v>
      </c>
      <c r="BI365">
        <v>2190.6383128854268</v>
      </c>
      <c r="BJ365">
        <v>2961.2812208059513</v>
      </c>
      <c r="BK365">
        <v>3876.6974207640583</v>
      </c>
      <c r="BL365">
        <v>4983.3010634454258</v>
      </c>
      <c r="BM365">
        <v>6310.9332099785688</v>
      </c>
      <c r="BN365">
        <v>9199.6251484029071</v>
      </c>
      <c r="BO365">
        <v>39461.953704350592</v>
      </c>
      <c r="BP365">
        <v>78025.007119783739</v>
      </c>
      <c r="BQ365">
        <v>66800.08222316645</v>
      </c>
      <c r="BR365">
        <v>67697.421850442654</v>
      </c>
      <c r="BS365">
        <v>158586.95057174054</v>
      </c>
      <c r="BT365">
        <v>173664.64020487468</v>
      </c>
      <c r="BU365">
        <v>232021.62998999495</v>
      </c>
      <c r="BV365">
        <v>214454.53793391469</v>
      </c>
      <c r="BW365">
        <v>507786.10862333776</v>
      </c>
      <c r="BX365">
        <v>524366.88874317822</v>
      </c>
      <c r="BY365">
        <v>721422.79745511268</v>
      </c>
      <c r="BZ365">
        <v>476176.95866879006</v>
      </c>
      <c r="CA365">
        <v>1000782.7128278096</v>
      </c>
      <c r="CB365">
        <v>916161.78695551562</v>
      </c>
      <c r="CC365">
        <v>794620.4996121868</v>
      </c>
      <c r="CD365">
        <v>568685.95269830595</v>
      </c>
      <c r="CE365">
        <v>1202131.4019298099</v>
      </c>
      <c r="CF365">
        <v>1714298.493876301</v>
      </c>
      <c r="CG365">
        <v>2208406.3733889754</v>
      </c>
      <c r="CH365">
        <v>2925873.1013539992</v>
      </c>
    </row>
    <row r="366" spans="1:86" x14ac:dyDescent="0.35">
      <c r="A366" t="s">
        <v>148</v>
      </c>
      <c r="B366" t="s">
        <v>101</v>
      </c>
      <c r="C366" t="s">
        <v>108</v>
      </c>
      <c r="D366" t="s">
        <v>149</v>
      </c>
      <c r="E366" t="s">
        <v>116</v>
      </c>
      <c r="F366" t="s">
        <v>117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0.3164106856102219</v>
      </c>
      <c r="AN366">
        <v>0.4247485671577193</v>
      </c>
      <c r="AO366">
        <v>4.3316794194566901</v>
      </c>
      <c r="AP366">
        <v>121.94647085295982</v>
      </c>
      <c r="AQ366">
        <v>322.70914295256574</v>
      </c>
      <c r="AR366">
        <v>628.0508643472715</v>
      </c>
      <c r="AS366">
        <v>1031.5234936018931</v>
      </c>
      <c r="AT366">
        <v>1584.9925516882702</v>
      </c>
      <c r="AU366">
        <v>4098.1525383758317</v>
      </c>
      <c r="AV366">
        <v>5525.7567295469262</v>
      </c>
      <c r="AW366">
        <v>7272.7816732122965</v>
      </c>
      <c r="AX366">
        <v>9374.10083945931</v>
      </c>
      <c r="AY366">
        <v>25838.675590284583</v>
      </c>
      <c r="AZ366">
        <v>74406.844161549554</v>
      </c>
      <c r="BA366">
        <v>123342.64874867888</v>
      </c>
      <c r="BB366">
        <v>220265.76216877793</v>
      </c>
      <c r="BC366">
        <v>341155.02309270861</v>
      </c>
      <c r="BD366">
        <v>490087.26046912023</v>
      </c>
      <c r="BE366">
        <v>1333629.8813858866</v>
      </c>
      <c r="BF366">
        <v>2461298.4289891417</v>
      </c>
      <c r="BG366">
        <v>3021642.0316158659</v>
      </c>
      <c r="BH366">
        <v>4523416.5060101254</v>
      </c>
      <c r="BI366">
        <v>5820404.7764895801</v>
      </c>
      <c r="BJ366">
        <v>8923662.3447107468</v>
      </c>
      <c r="BK366">
        <v>10768938.65633362</v>
      </c>
      <c r="BL366">
        <v>15410892.329155071</v>
      </c>
      <c r="BM366">
        <v>16125912.415791981</v>
      </c>
      <c r="BN366">
        <v>17667936.747519091</v>
      </c>
      <c r="BO366">
        <v>16169791.15571003</v>
      </c>
      <c r="BP366">
        <v>20180269.619429018</v>
      </c>
      <c r="BQ366">
        <v>30872493.750258066</v>
      </c>
      <c r="BR366">
        <v>64528826.629532233</v>
      </c>
      <c r="BS366">
        <v>62659580.203888327</v>
      </c>
      <c r="BT366">
        <v>52775047.39235419</v>
      </c>
      <c r="BU366">
        <v>46670319.504132196</v>
      </c>
      <c r="BV366">
        <v>87295221.99062936</v>
      </c>
      <c r="BW366">
        <v>82117522.06028083</v>
      </c>
      <c r="BX366">
        <v>87012612.677812576</v>
      </c>
      <c r="BY366">
        <v>117292949.09874706</v>
      </c>
      <c r="BZ366">
        <v>169071174.77878627</v>
      </c>
      <c r="CA366">
        <v>183770616.40909806</v>
      </c>
      <c r="CB366">
        <v>179099488.3239904</v>
      </c>
      <c r="CC366">
        <v>161559542.89989406</v>
      </c>
      <c r="CD366">
        <v>252378986.75868553</v>
      </c>
      <c r="CE366">
        <v>311501743.68739855</v>
      </c>
      <c r="CF366">
        <v>357537612.5876956</v>
      </c>
      <c r="CG366">
        <v>408538539.90465659</v>
      </c>
      <c r="CH366">
        <v>459872475.0554288</v>
      </c>
    </row>
    <row r="367" spans="1:86" x14ac:dyDescent="0.35">
      <c r="A367" t="s">
        <v>148</v>
      </c>
      <c r="B367" t="s">
        <v>87</v>
      </c>
      <c r="C367" t="s">
        <v>95</v>
      </c>
      <c r="D367" t="s">
        <v>149</v>
      </c>
      <c r="E367" t="s">
        <v>116</v>
      </c>
      <c r="F367" t="s">
        <v>117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69.874485685610225</v>
      </c>
      <c r="AN367">
        <v>76.43259813237421</v>
      </c>
      <c r="AO367">
        <v>105.26734000711456</v>
      </c>
      <c r="AP367">
        <v>188906.83415998769</v>
      </c>
      <c r="AQ367">
        <v>441025.00021932262</v>
      </c>
      <c r="AR367">
        <v>494372.14654841839</v>
      </c>
      <c r="AS367">
        <v>558650.45791352796</v>
      </c>
      <c r="AT367">
        <v>663097.84728080023</v>
      </c>
      <c r="AU367">
        <v>781394.17933502246</v>
      </c>
      <c r="AV367">
        <v>938648.89220253634</v>
      </c>
      <c r="AW367">
        <v>1152340.7300090094</v>
      </c>
      <c r="AX367">
        <v>1435144.6791023444</v>
      </c>
      <c r="AY367">
        <v>1689883.5885398213</v>
      </c>
      <c r="AZ367">
        <v>2335925.0675709648</v>
      </c>
      <c r="BA367">
        <v>2990216.4514309247</v>
      </c>
      <c r="BB367">
        <v>3965054.7804728183</v>
      </c>
      <c r="BC367">
        <v>5903928.5698185088</v>
      </c>
      <c r="BD367">
        <v>5899325.4073299514</v>
      </c>
      <c r="BE367">
        <v>7688010.091905728</v>
      </c>
      <c r="BF367">
        <v>11547818.567369867</v>
      </c>
      <c r="BG367">
        <v>13995211.698905271</v>
      </c>
      <c r="BH367">
        <v>17029490.425062019</v>
      </c>
      <c r="BI367">
        <v>20198919.008337408</v>
      </c>
      <c r="BJ367">
        <v>27571187.630895391</v>
      </c>
      <c r="BK367">
        <v>33708569.503378868</v>
      </c>
      <c r="BL367">
        <v>39918293.01487381</v>
      </c>
      <c r="BM367">
        <v>44704490.851166554</v>
      </c>
      <c r="BN367">
        <v>55321840.195110954</v>
      </c>
      <c r="BO367">
        <v>60670593.365418449</v>
      </c>
      <c r="BP367">
        <v>74929714.981706306</v>
      </c>
      <c r="BQ367">
        <v>98708479.511896908</v>
      </c>
      <c r="BR367">
        <v>147351921.78037089</v>
      </c>
      <c r="BS367">
        <v>156890383.06121144</v>
      </c>
      <c r="BT367">
        <v>157429688.59622088</v>
      </c>
      <c r="BU367">
        <v>163287548.02631116</v>
      </c>
      <c r="BV367">
        <v>226928757.71439719</v>
      </c>
      <c r="BW367">
        <v>233118432.11639175</v>
      </c>
      <c r="BX367">
        <v>248132456.39442897</v>
      </c>
      <c r="BY367">
        <v>289395377.12944287</v>
      </c>
      <c r="BZ367">
        <v>369167094.67745697</v>
      </c>
      <c r="CA367">
        <v>383333834.69704723</v>
      </c>
      <c r="CB367">
        <v>396992561.296543</v>
      </c>
      <c r="CC367">
        <v>379952202.68457383</v>
      </c>
      <c r="CD367">
        <v>493149484.21889198</v>
      </c>
      <c r="CE367">
        <v>556819457.62826395</v>
      </c>
      <c r="CF367">
        <v>679014432.16028762</v>
      </c>
      <c r="CG367">
        <v>730012457.97300839</v>
      </c>
      <c r="CH367">
        <v>780792250.64327395</v>
      </c>
    </row>
    <row r="368" spans="1:86" x14ac:dyDescent="0.35">
      <c r="A368" t="s">
        <v>148</v>
      </c>
      <c r="B368" t="s">
        <v>87</v>
      </c>
      <c r="C368" t="s">
        <v>96</v>
      </c>
      <c r="D368" t="s">
        <v>149</v>
      </c>
      <c r="E368" t="s">
        <v>116</v>
      </c>
      <c r="F368" t="s">
        <v>117</v>
      </c>
      <c r="G368">
        <v>5999</v>
      </c>
      <c r="H368">
        <v>8036</v>
      </c>
      <c r="I368">
        <v>10476</v>
      </c>
      <c r="J368">
        <v>13367</v>
      </c>
      <c r="K368">
        <v>16011</v>
      </c>
      <c r="L368">
        <v>18427</v>
      </c>
      <c r="M368">
        <v>22845</v>
      </c>
      <c r="N368">
        <v>27949</v>
      </c>
      <c r="O368">
        <v>33075</v>
      </c>
      <c r="P368">
        <v>39702</v>
      </c>
      <c r="Q368">
        <v>47699</v>
      </c>
      <c r="R368">
        <v>57711</v>
      </c>
      <c r="S368">
        <v>69057</v>
      </c>
      <c r="T368">
        <v>82860</v>
      </c>
      <c r="U368">
        <v>94852</v>
      </c>
      <c r="V368">
        <v>352188</v>
      </c>
      <c r="W368">
        <v>415299</v>
      </c>
      <c r="X368">
        <v>486608</v>
      </c>
      <c r="Y368">
        <v>508988</v>
      </c>
      <c r="Z368">
        <v>564094</v>
      </c>
      <c r="AA368">
        <v>657706</v>
      </c>
      <c r="AB368">
        <v>768380</v>
      </c>
      <c r="AC368">
        <v>880022</v>
      </c>
      <c r="AD368">
        <v>1042879</v>
      </c>
      <c r="AE368">
        <v>1233921</v>
      </c>
      <c r="AF368">
        <v>1450048</v>
      </c>
      <c r="AG368">
        <v>1682733</v>
      </c>
      <c r="AH368">
        <v>1939513</v>
      </c>
      <c r="AI368">
        <v>2209991</v>
      </c>
      <c r="AJ368">
        <v>2557742</v>
      </c>
      <c r="AK368">
        <v>2903268</v>
      </c>
      <c r="AL368">
        <v>3280838</v>
      </c>
      <c r="AM368">
        <v>3712765.2030142918</v>
      </c>
      <c r="AN368">
        <v>3956775.3867039871</v>
      </c>
      <c r="AO368">
        <v>4322130.1766845416</v>
      </c>
      <c r="AP368">
        <v>4909512.9774783589</v>
      </c>
      <c r="AQ368">
        <v>5667443.0482483255</v>
      </c>
      <c r="AR368">
        <v>6280940.6250980347</v>
      </c>
      <c r="AS368">
        <v>7021972.0026369793</v>
      </c>
      <c r="AT368">
        <v>7909403.6421879213</v>
      </c>
      <c r="AU368">
        <v>7682545.2374045504</v>
      </c>
      <c r="AV368">
        <v>9338941.7780057304</v>
      </c>
      <c r="AW368">
        <v>13852716.673894549</v>
      </c>
      <c r="AX368">
        <v>18441556.749070406</v>
      </c>
      <c r="AY368">
        <v>19707177.286636654</v>
      </c>
      <c r="AZ368">
        <v>20031565.466685891</v>
      </c>
      <c r="BA368">
        <v>11101397.380523868</v>
      </c>
      <c r="BB368">
        <v>13795582.173930718</v>
      </c>
      <c r="BC368">
        <v>13484575.812528439</v>
      </c>
      <c r="BD368">
        <v>18808959.874299765</v>
      </c>
      <c r="BE368">
        <v>17118013.026515312</v>
      </c>
      <c r="BF368">
        <v>20382605.229582082</v>
      </c>
      <c r="BG368">
        <v>23938330.500254326</v>
      </c>
      <c r="BH368">
        <v>30086777.377917487</v>
      </c>
      <c r="BI368">
        <v>36703009.502348147</v>
      </c>
      <c r="BJ368">
        <v>49594097.643733718</v>
      </c>
      <c r="BK368">
        <v>58176148.776315466</v>
      </c>
      <c r="BL368">
        <v>64704264.822517842</v>
      </c>
      <c r="BM368">
        <v>72772839.321476728</v>
      </c>
      <c r="BN368">
        <v>90972373.545034796</v>
      </c>
      <c r="BO368">
        <v>95925440.289250925</v>
      </c>
      <c r="BP368">
        <v>111185578.82977667</v>
      </c>
      <c r="BQ368">
        <v>136571734.19346046</v>
      </c>
      <c r="BR368">
        <v>189804902.64684466</v>
      </c>
      <c r="BS368">
        <v>195963474.55860621</v>
      </c>
      <c r="BT368">
        <v>197243449.0522041</v>
      </c>
      <c r="BU368">
        <v>204944903.48192376</v>
      </c>
      <c r="BV368">
        <v>272878985.81916851</v>
      </c>
      <c r="BW368">
        <v>286606470.68938172</v>
      </c>
      <c r="BX368">
        <v>308049002.06948936</v>
      </c>
      <c r="BY368">
        <v>348998647.51478648</v>
      </c>
      <c r="BZ368">
        <v>433285410.82406676</v>
      </c>
      <c r="CA368">
        <v>455203675.48202801</v>
      </c>
      <c r="CB368">
        <v>475553824.80020523</v>
      </c>
      <c r="CC368">
        <v>463370536.45831025</v>
      </c>
      <c r="CD368">
        <v>584794156.02813959</v>
      </c>
      <c r="CE368">
        <v>652088212.96758831</v>
      </c>
      <c r="CF368">
        <v>836278472.49103475</v>
      </c>
      <c r="CG368">
        <v>897579867.82954788</v>
      </c>
      <c r="CH368">
        <v>960939845.13893092</v>
      </c>
    </row>
    <row r="369" spans="1:86" x14ac:dyDescent="0.35">
      <c r="A369" t="s">
        <v>150</v>
      </c>
      <c r="B369" t="s">
        <v>87</v>
      </c>
      <c r="C369" t="s">
        <v>88</v>
      </c>
      <c r="D369" t="s">
        <v>149</v>
      </c>
      <c r="E369" t="s">
        <v>119</v>
      </c>
      <c r="F369" t="s">
        <v>120</v>
      </c>
      <c r="G369">
        <v>1</v>
      </c>
      <c r="H369">
        <v>2</v>
      </c>
      <c r="I369">
        <v>2</v>
      </c>
      <c r="J369">
        <v>3</v>
      </c>
      <c r="K369">
        <v>3</v>
      </c>
      <c r="L369">
        <v>4</v>
      </c>
      <c r="M369">
        <v>5</v>
      </c>
      <c r="N369">
        <v>5</v>
      </c>
      <c r="O369">
        <v>6</v>
      </c>
      <c r="P369">
        <v>8</v>
      </c>
      <c r="Q369">
        <v>9</v>
      </c>
      <c r="R369">
        <v>11</v>
      </c>
      <c r="S369">
        <v>13</v>
      </c>
      <c r="T369">
        <v>16</v>
      </c>
      <c r="U369">
        <v>18</v>
      </c>
      <c r="V369">
        <v>1223</v>
      </c>
      <c r="W369">
        <v>1462</v>
      </c>
      <c r="X369">
        <v>1756</v>
      </c>
      <c r="Y369">
        <v>1816</v>
      </c>
      <c r="Z369">
        <v>2045</v>
      </c>
      <c r="AA369">
        <v>2438</v>
      </c>
      <c r="AB369">
        <v>2868</v>
      </c>
      <c r="AC369">
        <v>3325</v>
      </c>
      <c r="AD369">
        <v>3997</v>
      </c>
      <c r="AE369">
        <v>4786</v>
      </c>
      <c r="AF369">
        <v>5668</v>
      </c>
      <c r="AG369">
        <v>6632</v>
      </c>
      <c r="AH369">
        <v>7718</v>
      </c>
      <c r="AI369">
        <v>8882</v>
      </c>
      <c r="AJ369">
        <v>10414</v>
      </c>
      <c r="AK369">
        <v>11916</v>
      </c>
      <c r="AL369">
        <v>13554</v>
      </c>
      <c r="AM369">
        <v>15420.742394498971</v>
      </c>
      <c r="AN369">
        <v>16350.896106104725</v>
      </c>
      <c r="AO369">
        <v>16513.470934953712</v>
      </c>
      <c r="AP369">
        <v>18035.060417373603</v>
      </c>
      <c r="AQ369">
        <v>20100.432308842923</v>
      </c>
      <c r="AR369">
        <v>22429.295961553777</v>
      </c>
      <c r="AS369">
        <v>25003.564988425594</v>
      </c>
      <c r="AT369">
        <v>28109.078331346504</v>
      </c>
      <c r="AU369">
        <v>25891.343703076684</v>
      </c>
      <c r="AV369">
        <v>32311.184262529365</v>
      </c>
      <c r="AW369">
        <v>49155.414274242743</v>
      </c>
      <c r="AX369">
        <v>62874.362600968743</v>
      </c>
      <c r="AY369">
        <v>62233.372925593227</v>
      </c>
      <c r="AZ369">
        <v>54539.800502765313</v>
      </c>
      <c r="BA369">
        <v>20525.225400371262</v>
      </c>
      <c r="BB369">
        <v>26051.408899578219</v>
      </c>
      <c r="BC369">
        <v>13282.003518675725</v>
      </c>
      <c r="BD369">
        <v>29776.297695851605</v>
      </c>
      <c r="BE369">
        <v>24927.75333104263</v>
      </c>
      <c r="BF369">
        <v>17325.546026550888</v>
      </c>
      <c r="BG369">
        <v>17772.62379252051</v>
      </c>
      <c r="BH369">
        <v>24029.764309067399</v>
      </c>
      <c r="BI369">
        <v>32456.447550869765</v>
      </c>
      <c r="BJ369">
        <v>40453.418370775813</v>
      </c>
      <c r="BK369">
        <v>47835.056350010644</v>
      </c>
      <c r="BL369">
        <v>52301.343438156677</v>
      </c>
      <c r="BM369">
        <v>59715.144116099749</v>
      </c>
      <c r="BN369">
        <v>70439.617957985291</v>
      </c>
      <c r="BO369">
        <v>66014.945386337946</v>
      </c>
      <c r="BP369">
        <v>63522.777842452539</v>
      </c>
      <c r="BQ369">
        <v>76871.506156191128</v>
      </c>
      <c r="BR369">
        <v>87716.650420901336</v>
      </c>
      <c r="BS369">
        <v>86739.329165519579</v>
      </c>
      <c r="BT369">
        <v>91169.5748435852</v>
      </c>
      <c r="BU369">
        <v>103618.61670036909</v>
      </c>
      <c r="BV369">
        <v>125664.81169719358</v>
      </c>
      <c r="BW369">
        <v>124579.22865282196</v>
      </c>
      <c r="BX369">
        <v>114845.5541807804</v>
      </c>
      <c r="BY369">
        <v>106963.08728796535</v>
      </c>
      <c r="BZ369">
        <v>115002.34960354345</v>
      </c>
      <c r="CA369">
        <v>146923.66427565049</v>
      </c>
      <c r="CB369">
        <v>193326.12459751643</v>
      </c>
      <c r="CC369">
        <v>224278.57909997145</v>
      </c>
      <c r="CD369">
        <v>247986.22359262785</v>
      </c>
      <c r="CE369">
        <v>252393.23653296669</v>
      </c>
      <c r="CF369">
        <v>270657.07430020248</v>
      </c>
      <c r="CG369">
        <v>284792.44331807346</v>
      </c>
      <c r="CH369">
        <v>306974.70688819536</v>
      </c>
    </row>
    <row r="370" spans="1:86" x14ac:dyDescent="0.35">
      <c r="A370" t="s">
        <v>150</v>
      </c>
      <c r="B370" t="s">
        <v>87</v>
      </c>
      <c r="C370" t="s">
        <v>91</v>
      </c>
      <c r="D370" t="s">
        <v>149</v>
      </c>
      <c r="E370" t="s">
        <v>119</v>
      </c>
      <c r="F370" t="s">
        <v>120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</v>
      </c>
      <c r="N370">
        <v>4</v>
      </c>
      <c r="O370">
        <v>5</v>
      </c>
      <c r="P370">
        <v>7</v>
      </c>
      <c r="Q370">
        <v>10</v>
      </c>
      <c r="R370">
        <v>14</v>
      </c>
      <c r="S370">
        <v>18</v>
      </c>
      <c r="T370">
        <v>24</v>
      </c>
      <c r="U370">
        <v>32</v>
      </c>
      <c r="V370">
        <v>44</v>
      </c>
      <c r="W370">
        <v>53</v>
      </c>
      <c r="X370">
        <v>67</v>
      </c>
      <c r="Y370">
        <v>88</v>
      </c>
      <c r="Z370">
        <v>119</v>
      </c>
      <c r="AA370">
        <v>157</v>
      </c>
      <c r="AB370">
        <v>209</v>
      </c>
      <c r="AC370">
        <v>275</v>
      </c>
      <c r="AD370">
        <v>351</v>
      </c>
      <c r="AE370">
        <v>425</v>
      </c>
      <c r="AF370">
        <v>518</v>
      </c>
      <c r="AG370">
        <v>622</v>
      </c>
      <c r="AH370">
        <v>739</v>
      </c>
      <c r="AI370">
        <v>834</v>
      </c>
      <c r="AJ370">
        <v>944</v>
      </c>
      <c r="AK370">
        <v>1077</v>
      </c>
      <c r="AL370">
        <v>1244</v>
      </c>
      <c r="AM370">
        <v>1398.5047472220583</v>
      </c>
      <c r="AN370">
        <v>1607.2067868918009</v>
      </c>
      <c r="AO370">
        <v>1828.3394133167135</v>
      </c>
      <c r="AP370">
        <v>2041.1469100044335</v>
      </c>
      <c r="AQ370">
        <v>2244.0400104034516</v>
      </c>
      <c r="AR370">
        <v>2463.5643472876568</v>
      </c>
      <c r="AS370">
        <v>2836.8460476678174</v>
      </c>
      <c r="AT370">
        <v>3210.7243742124824</v>
      </c>
      <c r="AU370">
        <v>3562.1214102801309</v>
      </c>
      <c r="AV370">
        <v>3974.8860934328991</v>
      </c>
      <c r="AW370">
        <v>4408.6849629969129</v>
      </c>
      <c r="AX370">
        <v>4838.0726963838024</v>
      </c>
      <c r="AY370">
        <v>5181.5130408174109</v>
      </c>
      <c r="AZ370">
        <v>5600.8666117252578</v>
      </c>
      <c r="BA370">
        <v>6049.9974405326975</v>
      </c>
      <c r="BB370">
        <v>6466.6643331884934</v>
      </c>
      <c r="BC370">
        <v>7068.3147722241201</v>
      </c>
      <c r="BD370">
        <v>7664.8642470950417</v>
      </c>
      <c r="BE370">
        <v>8334.563543162496</v>
      </c>
      <c r="BF370">
        <v>8897.2475199176515</v>
      </c>
      <c r="BG370">
        <v>9413.8850143276468</v>
      </c>
      <c r="BH370">
        <v>10034.687025367693</v>
      </c>
      <c r="BI370">
        <v>10745.973048845621</v>
      </c>
      <c r="BJ370">
        <v>11374.574683056409</v>
      </c>
      <c r="BK370">
        <v>12109.159776848281</v>
      </c>
      <c r="BL370">
        <v>13403.565984447763</v>
      </c>
      <c r="BM370">
        <v>14592.557280515024</v>
      </c>
      <c r="BN370">
        <v>15692.910979115213</v>
      </c>
      <c r="BO370">
        <v>16477.522485705402</v>
      </c>
      <c r="BP370">
        <v>16846.960666771043</v>
      </c>
      <c r="BQ370">
        <v>17347.486021353645</v>
      </c>
      <c r="BR370">
        <v>17715.622342341343</v>
      </c>
      <c r="BS370">
        <v>17837.074607932271</v>
      </c>
      <c r="BT370">
        <v>19008.887998714243</v>
      </c>
      <c r="BU370">
        <v>20204.583852022599</v>
      </c>
      <c r="BV370">
        <v>20431.95383200399</v>
      </c>
      <c r="BW370">
        <v>20457.135802678091</v>
      </c>
      <c r="BX370">
        <v>20843.503953066498</v>
      </c>
      <c r="BY370">
        <v>22420.037618514503</v>
      </c>
      <c r="BZ370">
        <v>24134.137136338439</v>
      </c>
      <c r="CA370">
        <v>25857.601655208029</v>
      </c>
      <c r="CB370">
        <v>27545.682664091222</v>
      </c>
      <c r="CC370">
        <v>28640.350364627513</v>
      </c>
      <c r="CD370">
        <v>30003.701762246754</v>
      </c>
      <c r="CE370">
        <v>32342.091430578545</v>
      </c>
      <c r="CF370">
        <v>34675.562362887038</v>
      </c>
      <c r="CG370">
        <v>36290.413446401908</v>
      </c>
      <c r="CH370">
        <v>37990.133126911263</v>
      </c>
    </row>
    <row r="371" spans="1:86" x14ac:dyDescent="0.35">
      <c r="A371" t="s">
        <v>150</v>
      </c>
      <c r="B371" t="s">
        <v>87</v>
      </c>
      <c r="C371" t="s">
        <v>92</v>
      </c>
      <c r="D371" t="s">
        <v>149</v>
      </c>
      <c r="E371" t="s">
        <v>119</v>
      </c>
      <c r="F371" t="s">
        <v>120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12.042830880000002</v>
      </c>
      <c r="AY371">
        <v>871.98664563507134</v>
      </c>
      <c r="AZ371">
        <v>3104.5893975105396</v>
      </c>
      <c r="BA371">
        <v>3942.7681444342279</v>
      </c>
      <c r="BB371">
        <v>5142.1950569929413</v>
      </c>
      <c r="BC371">
        <v>5904.0029759139179</v>
      </c>
      <c r="BD371">
        <v>7608.8015131583734</v>
      </c>
      <c r="BE371">
        <v>11147.042483261786</v>
      </c>
      <c r="BF371">
        <v>15242.945215021458</v>
      </c>
      <c r="BG371">
        <v>16150.046740295933</v>
      </c>
      <c r="BH371">
        <v>20431.919555331602</v>
      </c>
      <c r="BI371">
        <v>43407.433946504294</v>
      </c>
      <c r="BJ371">
        <v>65022.587672263959</v>
      </c>
      <c r="BK371">
        <v>65130.878003878512</v>
      </c>
      <c r="BL371">
        <v>67303.698992128775</v>
      </c>
      <c r="BM371">
        <v>30731.852942468155</v>
      </c>
      <c r="BN371">
        <v>38144.545832935597</v>
      </c>
      <c r="BO371">
        <v>34752.149760647575</v>
      </c>
      <c r="BP371">
        <v>37513.244122216987</v>
      </c>
      <c r="BQ371">
        <v>41222.335391360255</v>
      </c>
      <c r="BR371">
        <v>48812.566717628964</v>
      </c>
      <c r="BS371">
        <v>42631.540435024108</v>
      </c>
      <c r="BT371">
        <v>45359.643043332726</v>
      </c>
      <c r="BU371">
        <v>47160.77580699711</v>
      </c>
      <c r="BV371">
        <v>54197.172432652536</v>
      </c>
      <c r="BW371">
        <v>48988.439777562395</v>
      </c>
      <c r="BX371">
        <v>52766.165809242819</v>
      </c>
      <c r="BY371">
        <v>52725.350892503695</v>
      </c>
      <c r="BZ371">
        <v>61180.278968970582</v>
      </c>
      <c r="CA371">
        <v>56979.755375430002</v>
      </c>
      <c r="CB371">
        <v>47581.219303187521</v>
      </c>
      <c r="CC371">
        <v>51652.652898556647</v>
      </c>
      <c r="CD371">
        <v>58058.585570299998</v>
      </c>
      <c r="CE371">
        <v>59113.645452587458</v>
      </c>
      <c r="CF371">
        <v>78237.34005329464</v>
      </c>
      <c r="CG371">
        <v>80143.851357857493</v>
      </c>
      <c r="CH371">
        <v>82774.818410716776</v>
      </c>
    </row>
    <row r="372" spans="1:86" x14ac:dyDescent="0.35">
      <c r="A372" t="s">
        <v>150</v>
      </c>
      <c r="B372" t="s">
        <v>87</v>
      </c>
      <c r="C372" t="s">
        <v>93</v>
      </c>
      <c r="D372" t="s">
        <v>149</v>
      </c>
      <c r="E372" t="s">
        <v>119</v>
      </c>
      <c r="F372" t="s">
        <v>120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21.809200000000001</v>
      </c>
      <c r="AR372">
        <v>23.565606798687984</v>
      </c>
      <c r="AS372">
        <v>26.184550109546265</v>
      </c>
      <c r="AT372">
        <v>27.93410213424642</v>
      </c>
      <c r="AU372">
        <v>29.292769171045791</v>
      </c>
      <c r="AV372">
        <v>32.098500873485492</v>
      </c>
      <c r="AW372">
        <v>35.504808404742278</v>
      </c>
      <c r="AX372">
        <v>108.17521587221107</v>
      </c>
      <c r="AY372">
        <v>156.15986068065661</v>
      </c>
      <c r="AZ372">
        <v>217.7201747480124</v>
      </c>
      <c r="BA372">
        <v>296.68345557635138</v>
      </c>
      <c r="BB372">
        <v>419.96216666355446</v>
      </c>
      <c r="BC372">
        <v>1028.3013705815597</v>
      </c>
      <c r="BD372">
        <v>1830.1439076368588</v>
      </c>
      <c r="BE372">
        <v>1382.7507265705406</v>
      </c>
      <c r="BF372">
        <v>3176.0453153888348</v>
      </c>
      <c r="BG372">
        <v>5884.1098993197447</v>
      </c>
      <c r="BH372">
        <v>9381.6103946834592</v>
      </c>
      <c r="BI372">
        <v>6265.1351596551003</v>
      </c>
      <c r="BJ372">
        <v>8283.9535582584958</v>
      </c>
      <c r="BK372">
        <v>10520.117777900441</v>
      </c>
      <c r="BL372">
        <v>12456.176660910269</v>
      </c>
      <c r="BM372">
        <v>32270.548868781374</v>
      </c>
      <c r="BN372">
        <v>43974.196302105229</v>
      </c>
      <c r="BO372">
        <v>51551.940970488875</v>
      </c>
      <c r="BP372">
        <v>57627.523912621829</v>
      </c>
      <c r="BQ372">
        <v>60412.592468651732</v>
      </c>
      <c r="BR372">
        <v>61375.144061576815</v>
      </c>
      <c r="BS372">
        <v>61843.392324155982</v>
      </c>
      <c r="BT372">
        <v>62139.273923756809</v>
      </c>
      <c r="BU372">
        <v>62248.550423369787</v>
      </c>
      <c r="BV372">
        <v>61685.52792241006</v>
      </c>
      <c r="BW372">
        <v>61831.544235107373</v>
      </c>
      <c r="BX372">
        <v>65573.84308010641</v>
      </c>
      <c r="BY372">
        <v>64240.055869888682</v>
      </c>
      <c r="BZ372">
        <v>63716.309823606374</v>
      </c>
      <c r="CA372">
        <v>65047.620387163537</v>
      </c>
      <c r="CB372">
        <v>66194.873349389221</v>
      </c>
      <c r="CC372">
        <v>67606.048204496823</v>
      </c>
      <c r="CD372">
        <v>71867.326514232045</v>
      </c>
      <c r="CE372">
        <v>76923.745003477146</v>
      </c>
      <c r="CF372">
        <v>88493.392775497501</v>
      </c>
      <c r="CG372">
        <v>100379.51913095823</v>
      </c>
      <c r="CH372">
        <v>113446.93319046282</v>
      </c>
    </row>
    <row r="373" spans="1:86" x14ac:dyDescent="0.35">
      <c r="A373" t="s">
        <v>150</v>
      </c>
      <c r="B373" t="s">
        <v>101</v>
      </c>
      <c r="C373" t="s">
        <v>102</v>
      </c>
      <c r="D373" t="s">
        <v>149</v>
      </c>
      <c r="E373" t="s">
        <v>119</v>
      </c>
      <c r="F373" t="s">
        <v>120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68.295744000000013</v>
      </c>
      <c r="AY373">
        <v>111.48698958874</v>
      </c>
      <c r="AZ373">
        <v>167.28258875902557</v>
      </c>
      <c r="BA373">
        <v>238.33333333333331</v>
      </c>
      <c r="BB373">
        <v>355.55555555555554</v>
      </c>
      <c r="BC373">
        <v>956.66666666666652</v>
      </c>
      <c r="BD373">
        <v>1749.9999999999998</v>
      </c>
      <c r="BE373">
        <v>1075</v>
      </c>
      <c r="BF373">
        <v>2758</v>
      </c>
      <c r="BG373">
        <v>5272</v>
      </c>
      <c r="BH373">
        <v>8821</v>
      </c>
      <c r="BI373">
        <v>6133.3874999999998</v>
      </c>
      <c r="BJ373">
        <v>8142.7666666666655</v>
      </c>
      <c r="BK373">
        <v>9723.8166666666657</v>
      </c>
      <c r="BL373">
        <v>11577.85</v>
      </c>
      <c r="BM373">
        <v>31291.015625</v>
      </c>
      <c r="BN373">
        <v>42920.937499999993</v>
      </c>
      <c r="BO373">
        <v>50441.34375</v>
      </c>
      <c r="BP373">
        <v>56431.5</v>
      </c>
      <c r="BQ373">
        <v>59104.394202750947</v>
      </c>
      <c r="BR373">
        <v>59888.880272621354</v>
      </c>
      <c r="BS373">
        <v>60323.432904090208</v>
      </c>
      <c r="BT373">
        <v>60535.498122161254</v>
      </c>
      <c r="BU373">
        <v>60517.925347464508</v>
      </c>
      <c r="BV373">
        <v>60247.173700448002</v>
      </c>
      <c r="BW373">
        <v>60318.213953936247</v>
      </c>
      <c r="BX373">
        <v>64059.937768726326</v>
      </c>
      <c r="BY373">
        <v>62884.397015401955</v>
      </c>
      <c r="BZ373">
        <v>62569.472681570624</v>
      </c>
      <c r="CA373">
        <v>64107.726858338967</v>
      </c>
      <c r="CB373">
        <v>65459.42559851618</v>
      </c>
      <c r="CC373">
        <v>67025.623020170664</v>
      </c>
      <c r="CD373">
        <v>71298.810435715568</v>
      </c>
      <c r="CE373">
        <v>76356.050897041801</v>
      </c>
      <c r="CF373">
        <v>87941.899642963981</v>
      </c>
      <c r="CG373">
        <v>99811.010474048366</v>
      </c>
      <c r="CH373">
        <v>112835.89010816002</v>
      </c>
    </row>
    <row r="374" spans="1:86" x14ac:dyDescent="0.35">
      <c r="A374" t="s">
        <v>150</v>
      </c>
      <c r="B374" t="s">
        <v>101</v>
      </c>
      <c r="C374" t="s">
        <v>103</v>
      </c>
      <c r="D374" t="s">
        <v>149</v>
      </c>
      <c r="E374" t="s">
        <v>119</v>
      </c>
      <c r="F374" t="s">
        <v>120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21.809200000000001</v>
      </c>
      <c r="AR374">
        <v>23.565606798687984</v>
      </c>
      <c r="AS374">
        <v>26.184550109546265</v>
      </c>
      <c r="AT374">
        <v>27.93410213424642</v>
      </c>
      <c r="AU374">
        <v>29.292769171045791</v>
      </c>
      <c r="AV374">
        <v>32.098500873485492</v>
      </c>
      <c r="AW374">
        <v>35.504808404742278</v>
      </c>
      <c r="AX374">
        <v>39.879471872211056</v>
      </c>
      <c r="AY374">
        <v>44.672871091916598</v>
      </c>
      <c r="AZ374">
        <v>50.437585988986832</v>
      </c>
      <c r="BA374">
        <v>58.35012224301807</v>
      </c>
      <c r="BB374">
        <v>64.406611107998927</v>
      </c>
      <c r="BC374">
        <v>71.634703914893109</v>
      </c>
      <c r="BD374">
        <v>80.143907636859041</v>
      </c>
      <c r="BE374">
        <v>307.75072657054056</v>
      </c>
      <c r="BF374">
        <v>418.04531538883458</v>
      </c>
      <c r="BG374">
        <v>612.1098993197445</v>
      </c>
      <c r="BH374">
        <v>560.6103946834595</v>
      </c>
      <c r="BI374">
        <v>131.74765965510059</v>
      </c>
      <c r="BJ374">
        <v>141.18689159182989</v>
      </c>
      <c r="BK374">
        <v>796.30111123377549</v>
      </c>
      <c r="BL374">
        <v>878.32666091026897</v>
      </c>
      <c r="BM374">
        <v>979.5332437813754</v>
      </c>
      <c r="BN374">
        <v>1053.2588021052336</v>
      </c>
      <c r="BO374">
        <v>1110.5972204888781</v>
      </c>
      <c r="BP374">
        <v>1196.0239126218298</v>
      </c>
      <c r="BQ374">
        <v>1308.1982659007876</v>
      </c>
      <c r="BR374">
        <v>1486.2637889554594</v>
      </c>
      <c r="BS374">
        <v>1519.9594200657709</v>
      </c>
      <c r="BT374">
        <v>1603.7758015955537</v>
      </c>
      <c r="BU374">
        <v>1730.6250759052778</v>
      </c>
      <c r="BV374">
        <v>1438.354221962057</v>
      </c>
      <c r="BW374">
        <v>1513.3302811711235</v>
      </c>
      <c r="BX374">
        <v>1513.9053113800881</v>
      </c>
      <c r="BY374">
        <v>1355.6588544867295</v>
      </c>
      <c r="BZ374">
        <v>1146.8371420357503</v>
      </c>
      <c r="CA374">
        <v>939.89352882456706</v>
      </c>
      <c r="CB374">
        <v>735.44775087303947</v>
      </c>
      <c r="CC374">
        <v>580.42518432615191</v>
      </c>
      <c r="CD374">
        <v>568.51607851647987</v>
      </c>
      <c r="CE374">
        <v>567.69410643534286</v>
      </c>
      <c r="CF374">
        <v>551.49313253352</v>
      </c>
      <c r="CG374">
        <v>568.50865690986052</v>
      </c>
      <c r="CH374">
        <v>611.04308230279992</v>
      </c>
    </row>
    <row r="375" spans="1:86" x14ac:dyDescent="0.35">
      <c r="A375" t="s">
        <v>150</v>
      </c>
      <c r="B375" t="s">
        <v>87</v>
      </c>
      <c r="C375" t="s">
        <v>94</v>
      </c>
      <c r="D375" t="s">
        <v>149</v>
      </c>
      <c r="E375" t="s">
        <v>119</v>
      </c>
      <c r="F375" t="s">
        <v>120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380.29124370950586</v>
      </c>
      <c r="AT375">
        <v>606.02455716529209</v>
      </c>
      <c r="AU375">
        <v>932.41212497288677</v>
      </c>
      <c r="AV375">
        <v>1237.5521774130157</v>
      </c>
      <c r="AW375">
        <v>3586.6092419824763</v>
      </c>
      <c r="AX375">
        <v>7604.3431280000004</v>
      </c>
      <c r="AY375">
        <v>9016.4854210440026</v>
      </c>
      <c r="AZ375">
        <v>9291.6708183513074</v>
      </c>
      <c r="BA375">
        <v>9266.0225119580427</v>
      </c>
      <c r="BB375">
        <v>9350.0502918711609</v>
      </c>
      <c r="BC375">
        <v>11936.749449329011</v>
      </c>
      <c r="BD375">
        <v>15409.432986419466</v>
      </c>
      <c r="BE375">
        <v>5902.6451270824664</v>
      </c>
      <c r="BF375">
        <v>5389.0486216175959</v>
      </c>
      <c r="BG375">
        <v>5523.7936845668501</v>
      </c>
      <c r="BH375">
        <v>6036.5906387036175</v>
      </c>
      <c r="BI375">
        <v>6416.2680590433392</v>
      </c>
      <c r="BJ375">
        <v>5961.3105350668538</v>
      </c>
      <c r="BK375">
        <v>6508.3437291236078</v>
      </c>
      <c r="BL375">
        <v>5841.3098164231551</v>
      </c>
      <c r="BM375">
        <v>6399.2495766384563</v>
      </c>
      <c r="BN375">
        <v>7292.5197047048587</v>
      </c>
      <c r="BO375">
        <v>7936.3771400619789</v>
      </c>
      <c r="BP375">
        <v>10520.970884299597</v>
      </c>
      <c r="BQ375">
        <v>11129.593030223816</v>
      </c>
      <c r="BR375">
        <v>12265.663865962531</v>
      </c>
      <c r="BS375">
        <v>8565.9720868402892</v>
      </c>
      <c r="BT375">
        <v>8700.8278900080113</v>
      </c>
      <c r="BU375">
        <v>8926.4454773122525</v>
      </c>
      <c r="BV375">
        <v>10130.751888967041</v>
      </c>
      <c r="BW375">
        <v>14755.809052857701</v>
      </c>
      <c r="BX375">
        <v>48350.775400707593</v>
      </c>
      <c r="BY375">
        <v>55080.392336993005</v>
      </c>
      <c r="BZ375">
        <v>60121.062033449241</v>
      </c>
      <c r="CA375">
        <v>65230.365687676262</v>
      </c>
      <c r="CB375">
        <v>69437.17511764841</v>
      </c>
      <c r="CC375">
        <v>73303.675297082547</v>
      </c>
      <c r="CD375">
        <v>85113.235820041184</v>
      </c>
      <c r="CE375">
        <v>100731.83032922045</v>
      </c>
      <c r="CF375">
        <v>149548.55779101775</v>
      </c>
      <c r="CG375">
        <v>155833.31353290629</v>
      </c>
      <c r="CH375">
        <v>162920.21721681132</v>
      </c>
    </row>
    <row r="376" spans="1:86" x14ac:dyDescent="0.35">
      <c r="A376" t="s">
        <v>150</v>
      </c>
      <c r="B376" t="s">
        <v>87</v>
      </c>
      <c r="C376" t="s">
        <v>104</v>
      </c>
      <c r="D376" t="s">
        <v>149</v>
      </c>
      <c r="E376" t="s">
        <v>119</v>
      </c>
      <c r="F376" t="s">
        <v>120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1.3990717671402555</v>
      </c>
      <c r="AN376">
        <v>1.5307757054832729</v>
      </c>
      <c r="AO376">
        <v>2.0954234772395743</v>
      </c>
      <c r="AP376">
        <v>193.47590051551194</v>
      </c>
      <c r="AQ376">
        <v>3477.8894874510593</v>
      </c>
      <c r="AR376">
        <v>3764.613029555197</v>
      </c>
      <c r="AS376">
        <v>4147.1206444872596</v>
      </c>
      <c r="AT376">
        <v>4798.6833941073191</v>
      </c>
      <c r="AU376">
        <v>5726.326338675095</v>
      </c>
      <c r="AV376">
        <v>7113.5140420947082</v>
      </c>
      <c r="AW376">
        <v>9165.7457466332271</v>
      </c>
      <c r="AX376">
        <v>12126.580979487611</v>
      </c>
      <c r="AY376">
        <v>16204.026391623049</v>
      </c>
      <c r="AZ376">
        <v>25745.37489408585</v>
      </c>
      <c r="BA376">
        <v>13481.999127312713</v>
      </c>
      <c r="BB376">
        <v>18648.511868785143</v>
      </c>
      <c r="BC376">
        <v>22525.60820953238</v>
      </c>
      <c r="BD376">
        <v>25891.986104796903</v>
      </c>
      <c r="BE376">
        <v>44666.215057218447</v>
      </c>
      <c r="BF376">
        <v>73638.513739828282</v>
      </c>
      <c r="BG376">
        <v>89219.456047811618</v>
      </c>
      <c r="BH376">
        <v>110148.38301763672</v>
      </c>
      <c r="BI376">
        <v>144826.93203725712</v>
      </c>
      <c r="BJ376">
        <v>202903.45502186145</v>
      </c>
      <c r="BK376">
        <v>255126.05697413808</v>
      </c>
      <c r="BL376">
        <v>314442.83781033009</v>
      </c>
      <c r="BM376">
        <v>358570.41586063139</v>
      </c>
      <c r="BN376">
        <v>411730.15187353932</v>
      </c>
      <c r="BO376">
        <v>455270.52613718953</v>
      </c>
      <c r="BP376">
        <v>553253.65780754457</v>
      </c>
      <c r="BQ376">
        <v>711238.10990633105</v>
      </c>
      <c r="BR376">
        <v>985299.58769688464</v>
      </c>
      <c r="BS376">
        <v>1041968.2771285814</v>
      </c>
      <c r="BT376">
        <v>1109613.4626080527</v>
      </c>
      <c r="BU376">
        <v>1056434.7964244871</v>
      </c>
      <c r="BV376">
        <v>1545470.4069348266</v>
      </c>
      <c r="BW376">
        <v>1550834.3595915483</v>
      </c>
      <c r="BX376">
        <v>1748846.8909433659</v>
      </c>
      <c r="BY376">
        <v>2205053.9534242013</v>
      </c>
      <c r="BZ376">
        <v>2944773.3039027173</v>
      </c>
      <c r="CA376">
        <v>3135987.7831127234</v>
      </c>
      <c r="CB376">
        <v>3610126.1560149225</v>
      </c>
      <c r="CC376">
        <v>3633561.5599943288</v>
      </c>
      <c r="CD376">
        <v>4527417.367931514</v>
      </c>
      <c r="CE376">
        <v>5196595.1163622551</v>
      </c>
      <c r="CF376">
        <v>5970482.6754533369</v>
      </c>
      <c r="CG376">
        <v>6534170.090468308</v>
      </c>
      <c r="CH376">
        <v>7097861.4146721717</v>
      </c>
    </row>
    <row r="377" spans="1:86" x14ac:dyDescent="0.35">
      <c r="A377" t="s">
        <v>150</v>
      </c>
      <c r="B377" t="s">
        <v>101</v>
      </c>
      <c r="C377" t="s">
        <v>105</v>
      </c>
      <c r="D377" t="s">
        <v>149</v>
      </c>
      <c r="E377" t="s">
        <v>119</v>
      </c>
      <c r="F377" t="s">
        <v>120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1.3911614999999999</v>
      </c>
      <c r="AN377">
        <v>1.52015699130433</v>
      </c>
      <c r="AO377">
        <v>2.0187132117531572</v>
      </c>
      <c r="AP377">
        <v>191.45202578269439</v>
      </c>
      <c r="AQ377">
        <v>3450.771029785823</v>
      </c>
      <c r="AR377">
        <v>3730.7934374340211</v>
      </c>
      <c r="AS377">
        <v>4104.217696018457</v>
      </c>
      <c r="AT377">
        <v>4745.2441698161792</v>
      </c>
      <c r="AU377">
        <v>5642.2807180162117</v>
      </c>
      <c r="AV377">
        <v>7008.0389695974964</v>
      </c>
      <c r="AW377">
        <v>9034.8945915077056</v>
      </c>
      <c r="AX377">
        <v>11964.438012994191</v>
      </c>
      <c r="AY377">
        <v>15852.298452380805</v>
      </c>
      <c r="AZ377">
        <v>24766.936298817476</v>
      </c>
      <c r="BA377">
        <v>11926.005454283666</v>
      </c>
      <c r="BB377">
        <v>15921.195957191001</v>
      </c>
      <c r="BC377">
        <v>18433.52824292994</v>
      </c>
      <c r="BD377">
        <v>20142.296458047724</v>
      </c>
      <c r="BE377">
        <v>29925.230449730618</v>
      </c>
      <c r="BF377">
        <v>45399.740565183085</v>
      </c>
      <c r="BG377">
        <v>52648.347390771713</v>
      </c>
      <c r="BH377">
        <v>58594.053408166219</v>
      </c>
      <c r="BI377">
        <v>70117.288796416353</v>
      </c>
      <c r="BJ377">
        <v>97542.493219327778</v>
      </c>
      <c r="BK377">
        <v>118952.70246504669</v>
      </c>
      <c r="BL377">
        <v>130855.68932966076</v>
      </c>
      <c r="BM377">
        <v>136032.52199393697</v>
      </c>
      <c r="BN377">
        <v>175215.16871979629</v>
      </c>
      <c r="BO377">
        <v>192845.61298900828</v>
      </c>
      <c r="BP377">
        <v>230157.81330893689</v>
      </c>
      <c r="BQ377">
        <v>286691.80144026777</v>
      </c>
      <c r="BR377">
        <v>371093.90553934005</v>
      </c>
      <c r="BS377">
        <v>393451.61879088485</v>
      </c>
      <c r="BT377">
        <v>415280.66403596906</v>
      </c>
      <c r="BU377">
        <v>449696.29459804273</v>
      </c>
      <c r="BV377">
        <v>584918.87401342136</v>
      </c>
      <c r="BW377">
        <v>627407.38823075767</v>
      </c>
      <c r="BX377">
        <v>743039.87119781366</v>
      </c>
      <c r="BY377">
        <v>824780.18860353238</v>
      </c>
      <c r="BZ377">
        <v>969473.08164561202</v>
      </c>
      <c r="CA377">
        <v>942648.84898058511</v>
      </c>
      <c r="CB377">
        <v>1317922.3481348823</v>
      </c>
      <c r="CC377">
        <v>1815959.5588006752</v>
      </c>
      <c r="CD377">
        <v>2077196.7003801665</v>
      </c>
      <c r="CE377">
        <v>2262080.1150489617</v>
      </c>
      <c r="CF377">
        <v>2630036.2299848446</v>
      </c>
      <c r="CG377">
        <v>2672743.2225088114</v>
      </c>
      <c r="CH377">
        <v>2703208.2701830985</v>
      </c>
    </row>
    <row r="378" spans="1:86" x14ac:dyDescent="0.35">
      <c r="A378" t="s">
        <v>150</v>
      </c>
      <c r="B378" t="s">
        <v>101</v>
      </c>
      <c r="C378" t="s">
        <v>106</v>
      </c>
      <c r="D378" t="s">
        <v>149</v>
      </c>
      <c r="E378" t="s">
        <v>119</v>
      </c>
      <c r="F378" t="s">
        <v>120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1.0501695000000002</v>
      </c>
      <c r="AY378">
        <v>2.5523658087782062</v>
      </c>
      <c r="AZ378">
        <v>4.4411363363540834</v>
      </c>
      <c r="BA378">
        <v>5.7550205671525436</v>
      </c>
      <c r="BB378">
        <v>7.7069629279676795</v>
      </c>
      <c r="BC378">
        <v>18.911275185015786</v>
      </c>
      <c r="BD378">
        <v>27.386774829389118</v>
      </c>
      <c r="BE378">
        <v>161.16524126035654</v>
      </c>
      <c r="BF378">
        <v>608.32710086814359</v>
      </c>
      <c r="BG378">
        <v>1620.0790007576834</v>
      </c>
      <c r="BH378">
        <v>2116.7692338452521</v>
      </c>
      <c r="BI378">
        <v>3411.4781782477789</v>
      </c>
      <c r="BJ378">
        <v>2960.6871214713192</v>
      </c>
      <c r="BK378">
        <v>8610.8985755670528</v>
      </c>
      <c r="BL378">
        <v>6650.5561900247912</v>
      </c>
      <c r="BM378">
        <v>5899.8250577113731</v>
      </c>
      <c r="BN378">
        <v>6568.0982452520739</v>
      </c>
      <c r="BO378">
        <v>7105.0924206333075</v>
      </c>
      <c r="BP378">
        <v>6993.652678737848</v>
      </c>
      <c r="BQ378">
        <v>7488.1997214278354</v>
      </c>
      <c r="BR378">
        <v>11641.952478514311</v>
      </c>
      <c r="BS378">
        <v>17696.774280474685</v>
      </c>
      <c r="BT378">
        <v>15282.078623682435</v>
      </c>
      <c r="BU378">
        <v>13669.409439746947</v>
      </c>
      <c r="BV378">
        <v>14860.366221368007</v>
      </c>
      <c r="BW378">
        <v>15013.435928845323</v>
      </c>
      <c r="BX378">
        <v>13880.527172177004</v>
      </c>
      <c r="BY378">
        <v>13296.835908096928</v>
      </c>
      <c r="BZ378">
        <v>12811.204802421998</v>
      </c>
      <c r="CA378">
        <v>8650.4213703935147</v>
      </c>
      <c r="CB378">
        <v>7590.3385963066448</v>
      </c>
      <c r="CC378">
        <v>5884.5058055720392</v>
      </c>
      <c r="CD378">
        <v>6719.7371378111329</v>
      </c>
      <c r="CE378">
        <v>7108.149340128477</v>
      </c>
      <c r="CF378">
        <v>6433.6980864740781</v>
      </c>
      <c r="CG378">
        <v>6819.5076566266416</v>
      </c>
      <c r="CH378">
        <v>7217.1995563583478</v>
      </c>
    </row>
    <row r="379" spans="1:86" x14ac:dyDescent="0.35">
      <c r="A379" t="s">
        <v>150</v>
      </c>
      <c r="B379" t="s">
        <v>101</v>
      </c>
      <c r="C379" t="s">
        <v>103</v>
      </c>
      <c r="D379" t="s">
        <v>149</v>
      </c>
      <c r="E379" t="s">
        <v>119</v>
      </c>
      <c r="F379" t="s">
        <v>120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21.809200000000001</v>
      </c>
      <c r="AR379">
        <v>23.565606798687984</v>
      </c>
      <c r="AS379">
        <v>26.184550109546265</v>
      </c>
      <c r="AT379">
        <v>27.93410213424642</v>
      </c>
      <c r="AU379">
        <v>29.292769171045791</v>
      </c>
      <c r="AV379">
        <v>32.098500873485492</v>
      </c>
      <c r="AW379">
        <v>35.504808404742278</v>
      </c>
      <c r="AX379">
        <v>39.879471872211056</v>
      </c>
      <c r="AY379">
        <v>44.672871091916598</v>
      </c>
      <c r="AZ379">
        <v>50.437585988986832</v>
      </c>
      <c r="BA379">
        <v>58.35012224301807</v>
      </c>
      <c r="BB379">
        <v>64.406611107998927</v>
      </c>
      <c r="BC379">
        <v>71.634703914893109</v>
      </c>
      <c r="BD379">
        <v>80.143907636859041</v>
      </c>
      <c r="BE379">
        <v>307.75072657054056</v>
      </c>
      <c r="BF379">
        <v>418.04531538883458</v>
      </c>
      <c r="BG379">
        <v>612.1098993197445</v>
      </c>
      <c r="BH379">
        <v>560.6103946834595</v>
      </c>
      <c r="BI379">
        <v>131.74765965510059</v>
      </c>
      <c r="BJ379">
        <v>141.18689159182989</v>
      </c>
      <c r="BK379">
        <v>796.30111123377549</v>
      </c>
      <c r="BL379">
        <v>878.32666091026897</v>
      </c>
      <c r="BM379">
        <v>979.5332437813754</v>
      </c>
      <c r="BN379">
        <v>1053.2588021052336</v>
      </c>
      <c r="BO379">
        <v>1110.5972204888781</v>
      </c>
      <c r="BP379">
        <v>1196.0239126218298</v>
      </c>
      <c r="BQ379">
        <v>1308.1982659007876</v>
      </c>
      <c r="BR379">
        <v>1486.2637889554594</v>
      </c>
      <c r="BS379">
        <v>1519.9594200657709</v>
      </c>
      <c r="BT379">
        <v>1603.7758015955537</v>
      </c>
      <c r="BU379">
        <v>1730.6250759052778</v>
      </c>
      <c r="BV379">
        <v>1438.354221962057</v>
      </c>
      <c r="BW379">
        <v>1513.3302811711235</v>
      </c>
      <c r="BX379">
        <v>1513.9053113800881</v>
      </c>
      <c r="BY379">
        <v>1355.6588544867295</v>
      </c>
      <c r="BZ379">
        <v>1146.8371420357503</v>
      </c>
      <c r="CA379">
        <v>939.89352882456706</v>
      </c>
      <c r="CB379">
        <v>735.44775087303947</v>
      </c>
      <c r="CC379">
        <v>580.42518432615191</v>
      </c>
      <c r="CD379">
        <v>568.51607851647987</v>
      </c>
      <c r="CE379">
        <v>567.69410643534286</v>
      </c>
      <c r="CF379">
        <v>551.49313253352</v>
      </c>
      <c r="CG379">
        <v>568.50865690986052</v>
      </c>
      <c r="CH379">
        <v>611.04308230279992</v>
      </c>
    </row>
    <row r="380" spans="1:86" x14ac:dyDescent="0.35">
      <c r="A380" t="s">
        <v>150</v>
      </c>
      <c r="B380" t="s">
        <v>101</v>
      </c>
      <c r="C380" t="s">
        <v>107</v>
      </c>
      <c r="D380" t="s">
        <v>149</v>
      </c>
      <c r="E380" t="s">
        <v>119</v>
      </c>
      <c r="F380" t="s">
        <v>120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0.78595040000000016</v>
      </c>
      <c r="BB380">
        <v>5.2826648976232278</v>
      </c>
      <c r="BC380">
        <v>10.146666816587212</v>
      </c>
      <c r="BD380">
        <v>16.025909482421497</v>
      </c>
      <c r="BE380">
        <v>24.231341611893033</v>
      </c>
      <c r="BF380">
        <v>36.191837781746038</v>
      </c>
      <c r="BG380">
        <v>53.456087158287438</v>
      </c>
      <c r="BH380">
        <v>78.74352897418062</v>
      </c>
      <c r="BI380">
        <v>92.677093354011362</v>
      </c>
      <c r="BJ380">
        <v>108.5726796312585</v>
      </c>
      <c r="BK380">
        <v>125.41089618319576</v>
      </c>
      <c r="BL380">
        <v>144.23744328659538</v>
      </c>
      <c r="BM380">
        <v>165.26560158084865</v>
      </c>
      <c r="BN380">
        <v>224.56655950472549</v>
      </c>
      <c r="BO380">
        <v>1232.270232349983</v>
      </c>
      <c r="BP380">
        <v>1912.4986174854532</v>
      </c>
      <c r="BQ380">
        <v>1508.3321034959431</v>
      </c>
      <c r="BR380">
        <v>1627.8284211962009</v>
      </c>
      <c r="BS380">
        <v>3711.9814845967408</v>
      </c>
      <c r="BT380">
        <v>4174.8045797282857</v>
      </c>
      <c r="BU380">
        <v>5801.2044588173458</v>
      </c>
      <c r="BV380">
        <v>4502.9978057587787</v>
      </c>
      <c r="BW380">
        <v>11341.339766680454</v>
      </c>
      <c r="BX380">
        <v>11700.051692111216</v>
      </c>
      <c r="BY380">
        <v>16241</v>
      </c>
      <c r="BZ380">
        <v>10113</v>
      </c>
      <c r="CA380">
        <v>21170</v>
      </c>
      <c r="CB380">
        <v>20375</v>
      </c>
      <c r="CC380">
        <v>22157</v>
      </c>
      <c r="CD380">
        <v>14419</v>
      </c>
      <c r="CE380">
        <v>29919</v>
      </c>
      <c r="CF380">
        <v>30510</v>
      </c>
      <c r="CG380">
        <v>37791.17078769004</v>
      </c>
      <c r="CH380">
        <v>48201.146933799995</v>
      </c>
    </row>
    <row r="381" spans="1:86" x14ac:dyDescent="0.35">
      <c r="A381" t="s">
        <v>150</v>
      </c>
      <c r="B381" t="s">
        <v>101</v>
      </c>
      <c r="C381" t="s">
        <v>108</v>
      </c>
      <c r="D381" t="s">
        <v>149</v>
      </c>
      <c r="E381" t="s">
        <v>119</v>
      </c>
      <c r="F381" t="s">
        <v>120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7.9102671402555471E-3</v>
      </c>
      <c r="AN381">
        <v>1.0618714178942982E-2</v>
      </c>
      <c r="AO381">
        <v>7.6710265486417267E-2</v>
      </c>
      <c r="AP381">
        <v>2.0238747328175544</v>
      </c>
      <c r="AQ381">
        <v>5.3092576652360792</v>
      </c>
      <c r="AR381">
        <v>10.25398532248823</v>
      </c>
      <c r="AS381">
        <v>16.718398359256557</v>
      </c>
      <c r="AT381">
        <v>25.505122156893979</v>
      </c>
      <c r="AU381">
        <v>54.752851487838129</v>
      </c>
      <c r="AV381">
        <v>73.376571623726974</v>
      </c>
      <c r="AW381">
        <v>95.346346720778698</v>
      </c>
      <c r="AX381">
        <v>121.21332512120833</v>
      </c>
      <c r="AY381">
        <v>304.50270234155045</v>
      </c>
      <c r="AZ381">
        <v>923.55987294303213</v>
      </c>
      <c r="BA381">
        <v>1491.1025798188748</v>
      </c>
      <c r="BB381">
        <v>2649.9196726605528</v>
      </c>
      <c r="BC381">
        <v>3991.3873206859421</v>
      </c>
      <c r="BD381">
        <v>5626.1330548005099</v>
      </c>
      <c r="BE381">
        <v>14247.837298045042</v>
      </c>
      <c r="BF381">
        <v>27176.208920606477</v>
      </c>
      <c r="BG381">
        <v>34285.463669804187</v>
      </c>
      <c r="BH381">
        <v>48798.206451967613</v>
      </c>
      <c r="BI381">
        <v>71073.740309583882</v>
      </c>
      <c r="BJ381">
        <v>102150.51510983927</v>
      </c>
      <c r="BK381">
        <v>126640.74392610737</v>
      </c>
      <c r="BL381">
        <v>175914.02818644769</v>
      </c>
      <c r="BM381">
        <v>215493.26996362084</v>
      </c>
      <c r="BN381">
        <v>228669.05954688101</v>
      </c>
      <c r="BO381">
        <v>252976.95327470909</v>
      </c>
      <c r="BP381">
        <v>312993.66928976256</v>
      </c>
      <c r="BQ381">
        <v>414241.57837523875</v>
      </c>
      <c r="BR381">
        <v>599449.63746887865</v>
      </c>
      <c r="BS381">
        <v>625587.94315255946</v>
      </c>
      <c r="BT381">
        <v>673272.13956707728</v>
      </c>
      <c r="BU381">
        <v>585537.26285197481</v>
      </c>
      <c r="BV381">
        <v>939749.81467231666</v>
      </c>
      <c r="BW381">
        <v>895558.86538409384</v>
      </c>
      <c r="BX381">
        <v>978712.535569884</v>
      </c>
      <c r="BY381">
        <v>1349380.2700580854</v>
      </c>
      <c r="BZ381">
        <v>1951229.1803126475</v>
      </c>
      <c r="CA381">
        <v>2162578.6192329205</v>
      </c>
      <c r="CB381">
        <v>2263503.0215328606</v>
      </c>
      <c r="CC381">
        <v>1788980.0702037555</v>
      </c>
      <c r="CD381">
        <v>2428513.4143350199</v>
      </c>
      <c r="CE381">
        <v>2896920.1578667294</v>
      </c>
      <c r="CF381">
        <v>3302951.2542494847</v>
      </c>
      <c r="CG381">
        <v>3816247.6808582703</v>
      </c>
      <c r="CH381">
        <v>4338623.7549166121</v>
      </c>
    </row>
    <row r="382" spans="1:86" x14ac:dyDescent="0.35">
      <c r="A382" t="s">
        <v>150</v>
      </c>
      <c r="B382" t="s">
        <v>87</v>
      </c>
      <c r="C382" t="s">
        <v>95</v>
      </c>
      <c r="D382" t="s">
        <v>149</v>
      </c>
      <c r="E382" t="s">
        <v>119</v>
      </c>
      <c r="F382" t="s">
        <v>120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1.3990717671402555</v>
      </c>
      <c r="AN382">
        <v>1.5307757054832729</v>
      </c>
      <c r="AO382">
        <v>2.0954234772395743</v>
      </c>
      <c r="AP382">
        <v>193.47590051551194</v>
      </c>
      <c r="AQ382">
        <v>3456.0802874510591</v>
      </c>
      <c r="AR382">
        <v>3741.0474227565091</v>
      </c>
      <c r="AS382">
        <v>4120.9360943777137</v>
      </c>
      <c r="AT382">
        <v>4770.749291973073</v>
      </c>
      <c r="AU382">
        <v>5697.0335695040494</v>
      </c>
      <c r="AV382">
        <v>7081.4155412212231</v>
      </c>
      <c r="AW382">
        <v>9130.2409382284841</v>
      </c>
      <c r="AX382">
        <v>12086.7015076154</v>
      </c>
      <c r="AY382">
        <v>16159.353520531133</v>
      </c>
      <c r="AZ382">
        <v>25694.937308096862</v>
      </c>
      <c r="BA382">
        <v>13423.649005069694</v>
      </c>
      <c r="BB382">
        <v>18584.105257677144</v>
      </c>
      <c r="BC382">
        <v>22453.973505617487</v>
      </c>
      <c r="BD382">
        <v>25811.842197160044</v>
      </c>
      <c r="BE382">
        <v>44358.464330647912</v>
      </c>
      <c r="BF382">
        <v>73220.468424439459</v>
      </c>
      <c r="BG382">
        <v>88607.346148491866</v>
      </c>
      <c r="BH382">
        <v>109587.77262295326</v>
      </c>
      <c r="BI382">
        <v>144695.18437760201</v>
      </c>
      <c r="BJ382">
        <v>202762.2681302696</v>
      </c>
      <c r="BK382">
        <v>254329.75586290431</v>
      </c>
      <c r="BL382">
        <v>313564.51114941982</v>
      </c>
      <c r="BM382">
        <v>357590.88261685002</v>
      </c>
      <c r="BN382">
        <v>410676.89307143411</v>
      </c>
      <c r="BO382">
        <v>454159.92891670065</v>
      </c>
      <c r="BP382">
        <v>552057.63389492279</v>
      </c>
      <c r="BQ382">
        <v>709929.91164043033</v>
      </c>
      <c r="BR382">
        <v>983813.32390792924</v>
      </c>
      <c r="BS382">
        <v>1040448.3177085158</v>
      </c>
      <c r="BT382">
        <v>1108009.6868064571</v>
      </c>
      <c r="BU382">
        <v>1054704.1713485818</v>
      </c>
      <c r="BV382">
        <v>1544032.0527128647</v>
      </c>
      <c r="BW382">
        <v>1549321.0293103773</v>
      </c>
      <c r="BX382">
        <v>1747332.9856319858</v>
      </c>
      <c r="BY382">
        <v>2203698.2945697149</v>
      </c>
      <c r="BZ382">
        <v>2943626.4667606815</v>
      </c>
      <c r="CA382">
        <v>3135047.8895838992</v>
      </c>
      <c r="CB382">
        <v>3609390.7082640496</v>
      </c>
      <c r="CC382">
        <v>3632981.1348100025</v>
      </c>
      <c r="CD382">
        <v>4526848.8518529972</v>
      </c>
      <c r="CE382">
        <v>5196027.4222558197</v>
      </c>
      <c r="CF382">
        <v>5969931.1823208034</v>
      </c>
      <c r="CG382">
        <v>6533601.5818113983</v>
      </c>
      <c r="CH382">
        <v>7097250.3715898693</v>
      </c>
    </row>
    <row r="383" spans="1:86" x14ac:dyDescent="0.35">
      <c r="A383" t="s">
        <v>150</v>
      </c>
      <c r="B383" t="s">
        <v>87</v>
      </c>
      <c r="C383" t="s">
        <v>96</v>
      </c>
      <c r="D383" t="s">
        <v>149</v>
      </c>
      <c r="E383" t="s">
        <v>119</v>
      </c>
      <c r="F383" t="s">
        <v>120</v>
      </c>
      <c r="G383">
        <v>1</v>
      </c>
      <c r="H383">
        <v>2</v>
      </c>
      <c r="I383">
        <v>2</v>
      </c>
      <c r="J383">
        <v>3</v>
      </c>
      <c r="K383">
        <v>3</v>
      </c>
      <c r="L383">
        <v>4</v>
      </c>
      <c r="M383">
        <v>8</v>
      </c>
      <c r="N383">
        <v>9</v>
      </c>
      <c r="O383">
        <v>11</v>
      </c>
      <c r="P383">
        <v>15</v>
      </c>
      <c r="Q383">
        <v>19</v>
      </c>
      <c r="R383">
        <v>25</v>
      </c>
      <c r="S383">
        <v>31</v>
      </c>
      <c r="T383">
        <v>40</v>
      </c>
      <c r="U383">
        <v>50</v>
      </c>
      <c r="V383">
        <v>1267</v>
      </c>
      <c r="W383">
        <v>1515</v>
      </c>
      <c r="X383">
        <v>1823</v>
      </c>
      <c r="Y383">
        <v>1904</v>
      </c>
      <c r="Z383">
        <v>2164</v>
      </c>
      <c r="AA383">
        <v>2595</v>
      </c>
      <c r="AB383">
        <v>3077</v>
      </c>
      <c r="AC383">
        <v>3600</v>
      </c>
      <c r="AD383">
        <v>4348</v>
      </c>
      <c r="AE383">
        <v>5211</v>
      </c>
      <c r="AF383">
        <v>6186</v>
      </c>
      <c r="AG383">
        <v>7254</v>
      </c>
      <c r="AH383">
        <v>8457</v>
      </c>
      <c r="AI383">
        <v>9716</v>
      </c>
      <c r="AJ383">
        <v>11358</v>
      </c>
      <c r="AK383">
        <v>12993</v>
      </c>
      <c r="AL383">
        <v>14798</v>
      </c>
      <c r="AM383">
        <v>16820.646213488169</v>
      </c>
      <c r="AN383">
        <v>17959.633668702008</v>
      </c>
      <c r="AO383">
        <v>18343.905771747664</v>
      </c>
      <c r="AP383">
        <v>20269.683227893547</v>
      </c>
      <c r="AQ383">
        <v>25822.361806697434</v>
      </c>
      <c r="AR383">
        <v>28657.473338396634</v>
      </c>
      <c r="AS383">
        <v>32367.82292429018</v>
      </c>
      <c r="AT383">
        <v>36724.510656831597</v>
      </c>
      <c r="AU383">
        <v>36112.203577004795</v>
      </c>
      <c r="AV383">
        <v>44637.136575469987</v>
      </c>
      <c r="AW383">
        <v>66316.45422585537</v>
      </c>
      <c r="AX383">
        <v>87523.697979720178</v>
      </c>
      <c r="AY383">
        <v>93618.871414301495</v>
      </c>
      <c r="AZ383">
        <v>98449.584813197303</v>
      </c>
      <c r="BA383">
        <v>53504.345957942278</v>
      </c>
      <c r="BB383">
        <v>66014.386005971523</v>
      </c>
      <c r="BC383">
        <v>61673.345592341822</v>
      </c>
      <c r="BD383">
        <v>88101.38254732138</v>
      </c>
      <c r="BE383">
        <v>96053.219541767845</v>
      </c>
      <c r="BF383">
        <v>123251.3011229359</v>
      </c>
      <c r="BG383">
        <v>143351.80527952255</v>
      </c>
      <c r="BH383">
        <v>179502.34454610705</v>
      </c>
      <c r="BI383">
        <v>243986.44214252013</v>
      </c>
      <c r="BJ383">
        <v>333858.11294969113</v>
      </c>
      <c r="BK383">
        <v>396433.31150066585</v>
      </c>
      <c r="BL383">
        <v>464870.60604148649</v>
      </c>
      <c r="BM383">
        <v>501300.23540135275</v>
      </c>
      <c r="BN383">
        <v>586220.68384828034</v>
      </c>
      <c r="BO383">
        <v>630892.86465994245</v>
      </c>
      <c r="BP383">
        <v>738089.1113232848</v>
      </c>
      <c r="BQ383">
        <v>916913.42470821086</v>
      </c>
      <c r="BR383">
        <v>1211698.9713163401</v>
      </c>
      <c r="BS383">
        <v>1258065.626327988</v>
      </c>
      <c r="BT383">
        <v>1334387.8945058542</v>
      </c>
      <c r="BU383">
        <v>1296863.1436086525</v>
      </c>
      <c r="BV383">
        <v>1816142.270486092</v>
      </c>
      <c r="BW383">
        <v>1819933.1868314049</v>
      </c>
      <c r="BX383">
        <v>2049712.8280558896</v>
      </c>
      <c r="BY383">
        <v>2505127.21857558</v>
      </c>
      <c r="BZ383">
        <v>3267780.6043265895</v>
      </c>
      <c r="CA383">
        <v>3495086.8969650273</v>
      </c>
      <c r="CB383">
        <v>4013475.7832958824</v>
      </c>
      <c r="CC383">
        <v>4078462.4406747376</v>
      </c>
      <c r="CD383">
        <v>5019877.9251124449</v>
      </c>
      <c r="CE383">
        <v>5717531.97100465</v>
      </c>
      <c r="CF383">
        <v>6591543.109603703</v>
      </c>
      <c r="CG383">
        <v>7191041.1225975957</v>
      </c>
      <c r="CH383">
        <v>7801357.1804229673</v>
      </c>
    </row>
    <row r="384" spans="1:86" x14ac:dyDescent="0.35">
      <c r="A384" t="s">
        <v>151</v>
      </c>
      <c r="B384" t="s">
        <v>87</v>
      </c>
      <c r="C384" t="s">
        <v>88</v>
      </c>
      <c r="D384" t="s">
        <v>152</v>
      </c>
      <c r="E384" t="s">
        <v>116</v>
      </c>
      <c r="F384" t="s">
        <v>117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43722</v>
      </c>
      <c r="AG384">
        <v>48647</v>
      </c>
      <c r="AH384">
        <v>54351</v>
      </c>
      <c r="AI384">
        <v>59675</v>
      </c>
      <c r="AJ384">
        <v>65446</v>
      </c>
      <c r="AK384">
        <v>71476</v>
      </c>
      <c r="AL384">
        <v>76792</v>
      </c>
      <c r="AM384">
        <v>81706.819400068329</v>
      </c>
      <c r="AN384">
        <v>134023.14146714794</v>
      </c>
      <c r="AO384">
        <v>148086.7343912732</v>
      </c>
      <c r="AP384">
        <v>165827.29607639293</v>
      </c>
      <c r="AQ384">
        <v>184184.61829620975</v>
      </c>
      <c r="AR384">
        <v>203547.86315724516</v>
      </c>
      <c r="AS384">
        <v>228646.63970824963</v>
      </c>
      <c r="AT384">
        <v>255762.9647602645</v>
      </c>
      <c r="AU384">
        <v>281607.75141229818</v>
      </c>
      <c r="AV384">
        <v>299919.98935610527</v>
      </c>
      <c r="AW384">
        <v>325187.15284605208</v>
      </c>
      <c r="AX384">
        <v>344833.05163978919</v>
      </c>
      <c r="AY384">
        <v>364055.38130674593</v>
      </c>
      <c r="AZ384">
        <v>384137.58371663408</v>
      </c>
      <c r="BA384">
        <v>401845.32750435901</v>
      </c>
      <c r="BB384">
        <v>412462.52340209542</v>
      </c>
      <c r="BC384">
        <v>385045.68814302114</v>
      </c>
      <c r="BD384">
        <v>385099.47267196618</v>
      </c>
      <c r="BE384">
        <v>380397.06825781154</v>
      </c>
      <c r="BF384">
        <v>394099.41691809567</v>
      </c>
      <c r="BG384">
        <v>417807.91280590818</v>
      </c>
      <c r="BH384">
        <v>450856.16430171573</v>
      </c>
      <c r="BI384">
        <v>494955.03353287082</v>
      </c>
      <c r="BJ384">
        <v>557642.46372972289</v>
      </c>
      <c r="BK384">
        <v>622370.81243774493</v>
      </c>
      <c r="BL384">
        <v>680408.33130606986</v>
      </c>
      <c r="BM384">
        <v>734089.02273271442</v>
      </c>
      <c r="BN384">
        <v>1298428.4499460591</v>
      </c>
      <c r="BO384">
        <v>841201.95545442123</v>
      </c>
      <c r="BP384">
        <v>1486472.4242795794</v>
      </c>
      <c r="BQ384">
        <v>1398584.238277514</v>
      </c>
      <c r="BR384">
        <v>14841813.070471279</v>
      </c>
      <c r="BS384">
        <v>19882776.414927054</v>
      </c>
      <c r="BT384">
        <v>25571963.572522398</v>
      </c>
      <c r="BU384">
        <v>29471308.139863677</v>
      </c>
      <c r="BV384">
        <v>35812353.353565738</v>
      </c>
      <c r="BW384">
        <v>41745393.201003142</v>
      </c>
      <c r="BX384">
        <v>50568462.20022238</v>
      </c>
      <c r="BY384">
        <v>17517616.509272929</v>
      </c>
      <c r="BZ384">
        <v>18146029.228571914</v>
      </c>
      <c r="CA384">
        <v>18741712.74944846</v>
      </c>
      <c r="CB384">
        <v>17155419.778073885</v>
      </c>
      <c r="CC384">
        <v>44301103.661353782</v>
      </c>
      <c r="CD384">
        <v>45337340.992830604</v>
      </c>
      <c r="CE384">
        <v>34634370.643493198</v>
      </c>
      <c r="CF384">
        <v>56886397.290760197</v>
      </c>
      <c r="CG384">
        <v>65243672.051750012</v>
      </c>
      <c r="CH384">
        <v>72101964.517681792</v>
      </c>
    </row>
    <row r="385" spans="1:86" x14ac:dyDescent="0.35">
      <c r="A385" t="s">
        <v>151</v>
      </c>
      <c r="B385" t="s">
        <v>87</v>
      </c>
      <c r="C385" t="s">
        <v>91</v>
      </c>
      <c r="D385" t="s">
        <v>152</v>
      </c>
      <c r="E385" t="s">
        <v>116</v>
      </c>
      <c r="F385" t="s">
        <v>117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281.36489288825351</v>
      </c>
      <c r="BZ385">
        <v>5660.1838808475622</v>
      </c>
      <c r="CA385">
        <v>5817.3236227511188</v>
      </c>
      <c r="CB385">
        <v>8184.2402122908788</v>
      </c>
      <c r="CC385">
        <v>1676.3235650392</v>
      </c>
      <c r="CD385">
        <v>1213.2441840365</v>
      </c>
      <c r="CE385">
        <v>1128.2702709970999</v>
      </c>
      <c r="CF385">
        <v>558.73991698140003</v>
      </c>
      <c r="CG385">
        <v>852.9012758814174</v>
      </c>
      <c r="CH385">
        <v>1192.5833985079594</v>
      </c>
    </row>
    <row r="386" spans="1:86" x14ac:dyDescent="0.35">
      <c r="A386" t="s">
        <v>151</v>
      </c>
      <c r="B386" t="s">
        <v>87</v>
      </c>
      <c r="C386" t="s">
        <v>92</v>
      </c>
      <c r="D386" t="s">
        <v>152</v>
      </c>
      <c r="E386" t="s">
        <v>116</v>
      </c>
      <c r="F386" t="s">
        <v>117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12.042830880000002</v>
      </c>
      <c r="AY386">
        <v>125.14883535118824</v>
      </c>
      <c r="AZ386">
        <v>303.05643863113448</v>
      </c>
      <c r="BA386">
        <v>416.97385421470017</v>
      </c>
      <c r="BB386">
        <v>573.1435496610668</v>
      </c>
      <c r="BC386">
        <v>804.98043110705476</v>
      </c>
      <c r="BD386">
        <v>1118.4714868298825</v>
      </c>
      <c r="BE386">
        <v>1771.7598996753538</v>
      </c>
      <c r="BF386">
        <v>2645.4981375009997</v>
      </c>
      <c r="BG386">
        <v>3870.745164291076</v>
      </c>
      <c r="BH386">
        <v>4588.5691052643979</v>
      </c>
      <c r="BI386">
        <v>2977534.5698501738</v>
      </c>
      <c r="BJ386">
        <v>4044032.8770688954</v>
      </c>
      <c r="BK386">
        <v>4163524.1468308289</v>
      </c>
      <c r="BL386">
        <v>4416123.7221945152</v>
      </c>
      <c r="BM386">
        <v>5087665.4984245645</v>
      </c>
      <c r="BN386">
        <v>4425649.7215909986</v>
      </c>
      <c r="BO386">
        <v>3998471.8778741551</v>
      </c>
      <c r="BP386">
        <v>4316648.0238614623</v>
      </c>
      <c r="BQ386">
        <v>4735851.3183563007</v>
      </c>
      <c r="BR386">
        <v>5507240.7888000002</v>
      </c>
      <c r="BS386">
        <v>4871741.2800326794</v>
      </c>
      <c r="BT386">
        <v>4908305.1854466042</v>
      </c>
      <c r="BU386">
        <v>4595493.9172454756</v>
      </c>
      <c r="BV386">
        <v>3792476.1530111474</v>
      </c>
      <c r="BW386">
        <v>3262503.2372958045</v>
      </c>
      <c r="BX386">
        <v>3207283.4181326041</v>
      </c>
      <c r="BY386">
        <v>3013799.5514749521</v>
      </c>
      <c r="BZ386">
        <v>3002502.6592582525</v>
      </c>
      <c r="CA386">
        <v>2809046.365843154</v>
      </c>
      <c r="CB386">
        <v>2736204.666704244</v>
      </c>
      <c r="CC386">
        <v>2675884.8089105836</v>
      </c>
      <c r="CD386">
        <v>2709101.2779097059</v>
      </c>
      <c r="CE386">
        <v>1275081.662827532</v>
      </c>
      <c r="CF386">
        <v>1387231.6635363705</v>
      </c>
      <c r="CG386">
        <v>1456686.5400440551</v>
      </c>
      <c r="CH386">
        <v>1497204.0004852435</v>
      </c>
    </row>
    <row r="387" spans="1:86" x14ac:dyDescent="0.35">
      <c r="A387" t="s">
        <v>151</v>
      </c>
      <c r="B387" t="s">
        <v>87</v>
      </c>
      <c r="C387" t="s">
        <v>93</v>
      </c>
      <c r="D387" t="s">
        <v>152</v>
      </c>
      <c r="E387" t="s">
        <v>116</v>
      </c>
      <c r="F387" t="s">
        <v>117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682.95744000000013</v>
      </c>
      <c r="AY387">
        <v>1143.1070576435811</v>
      </c>
      <c r="AZ387">
        <v>1755.333822421047</v>
      </c>
      <c r="BA387">
        <v>2555.14</v>
      </c>
      <c r="BB387">
        <v>39247.949999999997</v>
      </c>
      <c r="BC387">
        <v>60151.69</v>
      </c>
      <c r="BD387">
        <v>322569.3</v>
      </c>
      <c r="BE387">
        <v>284247.01</v>
      </c>
      <c r="BF387">
        <v>753724.55</v>
      </c>
      <c r="BG387">
        <v>1645337.56</v>
      </c>
      <c r="BH387">
        <v>2552220.98</v>
      </c>
      <c r="BI387">
        <v>3298224</v>
      </c>
      <c r="BJ387">
        <v>4177750.4</v>
      </c>
      <c r="BK387">
        <v>4480087.5999999996</v>
      </c>
      <c r="BL387">
        <v>5222188</v>
      </c>
      <c r="BM387">
        <v>1622553.1</v>
      </c>
      <c r="BN387">
        <v>2337576.5</v>
      </c>
      <c r="BO387">
        <v>3025099</v>
      </c>
      <c r="BP387">
        <v>3575117</v>
      </c>
      <c r="BQ387">
        <v>3935887.7409750698</v>
      </c>
      <c r="BR387">
        <v>4192221.6190834953</v>
      </c>
      <c r="BS387">
        <v>4276682.3132634638</v>
      </c>
      <c r="BT387">
        <v>4354628.8399190968</v>
      </c>
      <c r="BU387">
        <v>4422060.9931309521</v>
      </c>
      <c r="BV387">
        <v>4473556.1850072527</v>
      </c>
      <c r="BW387">
        <v>4535028.9985777261</v>
      </c>
      <c r="BX387">
        <v>4876448.7576702973</v>
      </c>
      <c r="BY387">
        <v>4846366.4883025745</v>
      </c>
      <c r="BZ387">
        <v>4881610.6686421577</v>
      </c>
      <c r="CA387">
        <v>5058736.3260913827</v>
      </c>
      <c r="CB387">
        <v>5593846.3080785312</v>
      </c>
      <c r="CC387">
        <v>6800360.4815706881</v>
      </c>
      <c r="CD387">
        <v>8602196.4351694528</v>
      </c>
      <c r="CE387">
        <v>11937563.40486514</v>
      </c>
      <c r="CF387">
        <v>18223901.811709788</v>
      </c>
      <c r="CG387">
        <v>24489778.214131199</v>
      </c>
      <c r="CH387">
        <v>30804549.469536826</v>
      </c>
    </row>
    <row r="388" spans="1:86" x14ac:dyDescent="0.35">
      <c r="A388" t="s">
        <v>151</v>
      </c>
      <c r="B388" t="s">
        <v>101</v>
      </c>
      <c r="C388" t="s">
        <v>102</v>
      </c>
      <c r="D388" t="s">
        <v>152</v>
      </c>
      <c r="E388" t="s">
        <v>116</v>
      </c>
      <c r="F388" t="s">
        <v>117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682.95744000000013</v>
      </c>
      <c r="AY388">
        <v>1143.1070576435811</v>
      </c>
      <c r="AZ388">
        <v>1755.333822421047</v>
      </c>
      <c r="BA388">
        <v>2555.14</v>
      </c>
      <c r="BB388">
        <v>39247.949999999997</v>
      </c>
      <c r="BC388">
        <v>60151.69</v>
      </c>
      <c r="BD388">
        <v>322569.3</v>
      </c>
      <c r="BE388">
        <v>284247.01</v>
      </c>
      <c r="BF388">
        <v>753724.55</v>
      </c>
      <c r="BG388">
        <v>1645337.56</v>
      </c>
      <c r="BH388">
        <v>2552220.98</v>
      </c>
      <c r="BI388">
        <v>3298224</v>
      </c>
      <c r="BJ388">
        <v>4177750.4</v>
      </c>
      <c r="BK388">
        <v>4480087.5999999996</v>
      </c>
      <c r="BL388">
        <v>5222188</v>
      </c>
      <c r="BM388">
        <v>1622553.1</v>
      </c>
      <c r="BN388">
        <v>2337576.5</v>
      </c>
      <c r="BO388">
        <v>3025099</v>
      </c>
      <c r="BP388">
        <v>3575117</v>
      </c>
      <c r="BQ388">
        <v>3935887.7409750698</v>
      </c>
      <c r="BR388">
        <v>4192221.6190834953</v>
      </c>
      <c r="BS388">
        <v>4276682.3132634638</v>
      </c>
      <c r="BT388">
        <v>4354628.8399190968</v>
      </c>
      <c r="BU388">
        <v>4422060.9931309521</v>
      </c>
      <c r="BV388">
        <v>4473556.1850072527</v>
      </c>
      <c r="BW388">
        <v>4535028.9985777261</v>
      </c>
      <c r="BX388">
        <v>4876448.7576702973</v>
      </c>
      <c r="BY388">
        <v>4846366.4883025745</v>
      </c>
      <c r="BZ388">
        <v>4881610.6686421577</v>
      </c>
      <c r="CA388">
        <v>5058736.3260913827</v>
      </c>
      <c r="CB388">
        <v>5593846.3080785312</v>
      </c>
      <c r="CC388">
        <v>6800360.4815706881</v>
      </c>
      <c r="CD388">
        <v>8602196.4351694528</v>
      </c>
      <c r="CE388">
        <v>11937563.40486514</v>
      </c>
      <c r="CF388">
        <v>18223901.811709788</v>
      </c>
      <c r="CG388">
        <v>24489778.214131199</v>
      </c>
      <c r="CH388">
        <v>30804549.469536826</v>
      </c>
    </row>
    <row r="389" spans="1:86" x14ac:dyDescent="0.35">
      <c r="A389" t="s">
        <v>151</v>
      </c>
      <c r="B389" t="s">
        <v>101</v>
      </c>
      <c r="C389" t="s">
        <v>103</v>
      </c>
      <c r="D389" t="s">
        <v>152</v>
      </c>
      <c r="E389" t="s">
        <v>116</v>
      </c>
      <c r="F389" t="s">
        <v>117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</row>
    <row r="390" spans="1:86" x14ac:dyDescent="0.35">
      <c r="A390" t="s">
        <v>151</v>
      </c>
      <c r="B390" t="s">
        <v>87</v>
      </c>
      <c r="C390" t="s">
        <v>94</v>
      </c>
      <c r="D390" t="s">
        <v>152</v>
      </c>
      <c r="E390" t="s">
        <v>116</v>
      </c>
      <c r="F390" t="s">
        <v>117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45809.248814684717</v>
      </c>
      <c r="BR390">
        <v>33356.855383922208</v>
      </c>
      <c r="BS390">
        <v>28123.898902661986</v>
      </c>
      <c r="BT390">
        <v>31136.863233602409</v>
      </c>
      <c r="BU390">
        <v>31324.065483300921</v>
      </c>
      <c r="BV390">
        <v>34980.959999999999</v>
      </c>
      <c r="BW390">
        <v>37996.560000000005</v>
      </c>
      <c r="BX390">
        <v>39805.920000000006</v>
      </c>
      <c r="BY390">
        <v>43310.028032741473</v>
      </c>
      <c r="BZ390">
        <v>45916.318702800003</v>
      </c>
      <c r="CA390">
        <v>48246.838729510775</v>
      </c>
      <c r="CB390">
        <v>50327.488658649389</v>
      </c>
      <c r="CC390">
        <v>52338.296995619021</v>
      </c>
      <c r="CD390">
        <v>54678.998887115398</v>
      </c>
      <c r="CE390">
        <v>55831.844991863181</v>
      </c>
      <c r="CF390">
        <v>56345.204218120714</v>
      </c>
      <c r="CG390">
        <v>57981.101594247812</v>
      </c>
      <c r="CH390">
        <v>59807.242471011843</v>
      </c>
    </row>
    <row r="391" spans="1:86" x14ac:dyDescent="0.35">
      <c r="A391" t="s">
        <v>151</v>
      </c>
      <c r="B391" t="s">
        <v>87</v>
      </c>
      <c r="C391" t="s">
        <v>104</v>
      </c>
      <c r="D391" t="s">
        <v>152</v>
      </c>
      <c r="E391" t="s">
        <v>116</v>
      </c>
      <c r="F391" t="s">
        <v>117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1</v>
      </c>
      <c r="AM391">
        <v>349.07972332515664</v>
      </c>
      <c r="AN391">
        <v>405.39997363174592</v>
      </c>
      <c r="AO391">
        <v>568.19020422990855</v>
      </c>
      <c r="AP391">
        <v>846.57218477336039</v>
      </c>
      <c r="AQ391">
        <v>1096.6900665389298</v>
      </c>
      <c r="AR391">
        <v>1827.0889036561257</v>
      </c>
      <c r="AS391">
        <v>2012.6290282754701</v>
      </c>
      <c r="AT391">
        <v>40906.436072447614</v>
      </c>
      <c r="AU391">
        <v>59455.315031285762</v>
      </c>
      <c r="AV391">
        <v>85880.605482578714</v>
      </c>
      <c r="AW391">
        <v>128544.12210094331</v>
      </c>
      <c r="AX391">
        <v>174766.9020855444</v>
      </c>
      <c r="AY391">
        <v>246064.67985175987</v>
      </c>
      <c r="AZ391">
        <v>440378.25626088586</v>
      </c>
      <c r="BA391">
        <v>606088.26722603606</v>
      </c>
      <c r="BB391">
        <v>770342.82179468137</v>
      </c>
      <c r="BC391">
        <v>1001811.8461474883</v>
      </c>
      <c r="BD391">
        <v>2080263.3814095689</v>
      </c>
      <c r="BE391">
        <v>1997939.4644449847</v>
      </c>
      <c r="BF391">
        <v>3262076.7835021103</v>
      </c>
      <c r="BG391">
        <v>3819446.6828253223</v>
      </c>
      <c r="BH391">
        <v>5164628.4706118312</v>
      </c>
      <c r="BI391">
        <v>6163952.4886431489</v>
      </c>
      <c r="BJ391">
        <v>9261813.0864567496</v>
      </c>
      <c r="BK391">
        <v>10845583.368702628</v>
      </c>
      <c r="BL391">
        <v>15032936.892780391</v>
      </c>
      <c r="BM391">
        <v>17029654.689416025</v>
      </c>
      <c r="BN391">
        <v>29248351.722425286</v>
      </c>
      <c r="BO391">
        <v>27724838.092223197</v>
      </c>
      <c r="BP391">
        <v>27283184.883225862</v>
      </c>
      <c r="BQ391">
        <v>30454929.617338315</v>
      </c>
      <c r="BR391">
        <v>64603151.525925994</v>
      </c>
      <c r="BS391">
        <v>62534863.450789586</v>
      </c>
      <c r="BT391">
        <v>52284791.200564168</v>
      </c>
      <c r="BU391">
        <v>44640809.839483462</v>
      </c>
      <c r="BV391">
        <v>83815583.517370895</v>
      </c>
      <c r="BW391">
        <v>86476020.445494369</v>
      </c>
      <c r="BX391">
        <v>77276130.13814725</v>
      </c>
      <c r="BY391">
        <v>75451687.595713183</v>
      </c>
      <c r="BZ391">
        <v>125385046.3385963</v>
      </c>
      <c r="CA391">
        <v>120767295.63196045</v>
      </c>
      <c r="CB391">
        <v>111828117.58256599</v>
      </c>
      <c r="CC391">
        <v>90211673.065097034</v>
      </c>
      <c r="CD391">
        <v>141018503.27805883</v>
      </c>
      <c r="CE391">
        <v>124618356.70121321</v>
      </c>
      <c r="CF391">
        <v>133841664.45305458</v>
      </c>
      <c r="CG391">
        <v>150673634.56538209</v>
      </c>
      <c r="CH391">
        <v>183396395.55922216</v>
      </c>
    </row>
    <row r="392" spans="1:86" x14ac:dyDescent="0.35">
      <c r="A392" t="s">
        <v>151</v>
      </c>
      <c r="B392" t="s">
        <v>101</v>
      </c>
      <c r="C392" t="s">
        <v>105</v>
      </c>
      <c r="D392" t="s">
        <v>152</v>
      </c>
      <c r="E392" t="s">
        <v>116</v>
      </c>
      <c r="F392" t="s">
        <v>117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347.79037499999998</v>
      </c>
      <c r="AN392">
        <v>403.77403703420794</v>
      </c>
      <c r="AO392">
        <v>565.5816029258674</v>
      </c>
      <c r="AP392">
        <v>824.52468915620432</v>
      </c>
      <c r="AQ392">
        <v>1042.959087298515</v>
      </c>
      <c r="AR392">
        <v>1726.413295417573</v>
      </c>
      <c r="AS392">
        <v>1851.1718803226088</v>
      </c>
      <c r="AT392">
        <v>40662.694336460147</v>
      </c>
      <c r="AU392">
        <v>59106.131779849064</v>
      </c>
      <c r="AV392">
        <v>85418.09696050176</v>
      </c>
      <c r="AW392">
        <v>127962.13052297672</v>
      </c>
      <c r="AX392">
        <v>174054.32663246288</v>
      </c>
      <c r="AY392">
        <v>220337.02489343841</v>
      </c>
      <c r="AZ392">
        <v>299337.8486015916</v>
      </c>
      <c r="BA392">
        <v>412756.56852679746</v>
      </c>
      <c r="BB392">
        <v>445564.14470421209</v>
      </c>
      <c r="BC392">
        <v>560751.47564088972</v>
      </c>
      <c r="BD392">
        <v>1452265.4290822502</v>
      </c>
      <c r="BE392">
        <v>545694.65201618616</v>
      </c>
      <c r="BF392">
        <v>587093.79604914284</v>
      </c>
      <c r="BG392">
        <v>604744.48769541085</v>
      </c>
      <c r="BH392">
        <v>644989.96959396277</v>
      </c>
      <c r="BI392">
        <v>707521.94628219702</v>
      </c>
      <c r="BJ392">
        <v>728465.15442234266</v>
      </c>
      <c r="BK392">
        <v>733269.56773220282</v>
      </c>
      <c r="BL392">
        <v>968907.97748261341</v>
      </c>
      <c r="BM392">
        <v>1298852.5066853149</v>
      </c>
      <c r="BN392">
        <v>1549579.5338603663</v>
      </c>
      <c r="BO392">
        <v>1807946.3732993435</v>
      </c>
      <c r="BP392">
        <v>969274.00456571893</v>
      </c>
      <c r="BQ392">
        <v>1918143.5582828717</v>
      </c>
      <c r="BR392">
        <v>2351381.9028674434</v>
      </c>
      <c r="BS392">
        <v>3113207.602999819</v>
      </c>
      <c r="BT392">
        <v>3211275.6725783716</v>
      </c>
      <c r="BU392">
        <v>3030007.2889144747</v>
      </c>
      <c r="BV392">
        <v>3582659.8373836032</v>
      </c>
      <c r="BW392">
        <v>3931091.4602217786</v>
      </c>
      <c r="BX392">
        <v>4446875.6308986573</v>
      </c>
      <c r="BY392">
        <v>4966102.2169013172</v>
      </c>
      <c r="BZ392">
        <v>6020002.0659841653</v>
      </c>
      <c r="CA392">
        <v>6435412.2617619224</v>
      </c>
      <c r="CB392">
        <v>6549937.199508029</v>
      </c>
      <c r="CC392">
        <v>7028116.9055877142</v>
      </c>
      <c r="CD392">
        <v>7932791.7915963978</v>
      </c>
      <c r="CE392">
        <v>8245158.3201197311</v>
      </c>
      <c r="CF392">
        <v>8886638.84774765</v>
      </c>
      <c r="CG392">
        <v>9485933.4168699384</v>
      </c>
      <c r="CH392">
        <v>10057081.271831149</v>
      </c>
    </row>
    <row r="393" spans="1:86" x14ac:dyDescent="0.35">
      <c r="A393" t="s">
        <v>151</v>
      </c>
      <c r="B393" t="s">
        <v>101</v>
      </c>
      <c r="C393" t="s">
        <v>106</v>
      </c>
      <c r="D393" t="s">
        <v>152</v>
      </c>
      <c r="E393" t="s">
        <v>116</v>
      </c>
      <c r="F393" t="s">
        <v>117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4197.2060000000001</v>
      </c>
      <c r="BN393">
        <v>4123</v>
      </c>
      <c r="BO393">
        <v>1381</v>
      </c>
      <c r="BP393">
        <v>896</v>
      </c>
      <c r="BQ393">
        <v>2652</v>
      </c>
      <c r="BR393">
        <v>1762.3832300728363</v>
      </c>
      <c r="BS393">
        <v>56074.221714912397</v>
      </c>
      <c r="BT393">
        <v>56832.234416194755</v>
      </c>
      <c r="BU393">
        <v>1443.4712513961474</v>
      </c>
      <c r="BV393">
        <v>1934.332141937864</v>
      </c>
      <c r="BW393">
        <v>3633.9849870598991</v>
      </c>
      <c r="BX393">
        <v>5201.1665493617093</v>
      </c>
      <c r="BY393">
        <v>6351.7083177293607</v>
      </c>
      <c r="BZ393">
        <v>10405.135730566695</v>
      </c>
      <c r="CA393">
        <v>10537.19656477054</v>
      </c>
      <c r="CB393">
        <v>10259.33078739588</v>
      </c>
      <c r="CC393">
        <v>8757.952481541146</v>
      </c>
      <c r="CD393">
        <v>12273.760361793578</v>
      </c>
      <c r="CE393">
        <v>11166.314187374999</v>
      </c>
      <c r="CF393">
        <v>19728.431901485001</v>
      </c>
      <c r="CG393">
        <v>20931.128578024349</v>
      </c>
      <c r="CH393">
        <v>22598.798138492806</v>
      </c>
    </row>
    <row r="394" spans="1:86" x14ac:dyDescent="0.35">
      <c r="A394" t="s">
        <v>151</v>
      </c>
      <c r="B394" t="s">
        <v>101</v>
      </c>
      <c r="C394" t="s">
        <v>103</v>
      </c>
      <c r="D394" t="s">
        <v>152</v>
      </c>
      <c r="E394" t="s">
        <v>116</v>
      </c>
      <c r="F394" t="s">
        <v>117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</row>
    <row r="395" spans="1:86" x14ac:dyDescent="0.35">
      <c r="A395" t="s">
        <v>151</v>
      </c>
      <c r="B395" t="s">
        <v>101</v>
      </c>
      <c r="C395" t="s">
        <v>107</v>
      </c>
      <c r="D395" t="s">
        <v>152</v>
      </c>
      <c r="E395" t="s">
        <v>116</v>
      </c>
      <c r="F395" t="s">
        <v>117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109571.83359017514</v>
      </c>
      <c r="BX395">
        <v>117132.12557495876</v>
      </c>
      <c r="BY395">
        <v>92229.919279273949</v>
      </c>
      <c r="BZ395">
        <v>44775.493901530237</v>
      </c>
      <c r="CA395">
        <v>28445.143880894328</v>
      </c>
      <c r="CB395">
        <v>17847.341187929786</v>
      </c>
      <c r="CC395">
        <v>27874.8625823972</v>
      </c>
      <c r="CD395">
        <v>29940.208516803101</v>
      </c>
      <c r="CE395">
        <v>38384.9053420282</v>
      </c>
      <c r="CF395">
        <v>328061.53000339901</v>
      </c>
      <c r="CG395">
        <v>309676.66792149987</v>
      </c>
      <c r="CH395">
        <v>283603.68</v>
      </c>
    </row>
    <row r="396" spans="1:86" x14ac:dyDescent="0.35">
      <c r="A396" t="s">
        <v>151</v>
      </c>
      <c r="B396" t="s">
        <v>101</v>
      </c>
      <c r="C396" t="s">
        <v>108</v>
      </c>
      <c r="D396" t="s">
        <v>152</v>
      </c>
      <c r="E396" t="s">
        <v>116</v>
      </c>
      <c r="F396" t="s">
        <v>117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1</v>
      </c>
      <c r="AM396">
        <v>1.2893483251566376</v>
      </c>
      <c r="AN396">
        <v>1.6259365975379718</v>
      </c>
      <c r="AO396">
        <v>2.6086013040411355</v>
      </c>
      <c r="AP396">
        <v>22.047495617156056</v>
      </c>
      <c r="AQ396">
        <v>53.730979240414953</v>
      </c>
      <c r="AR396">
        <v>100.6756082385527</v>
      </c>
      <c r="AS396">
        <v>161.45714795286139</v>
      </c>
      <c r="AT396">
        <v>243.7417359874641</v>
      </c>
      <c r="AU396">
        <v>349.18325143669523</v>
      </c>
      <c r="AV396">
        <v>462.50852207695311</v>
      </c>
      <c r="AW396">
        <v>581.9915779665929</v>
      </c>
      <c r="AX396">
        <v>712.57545308150691</v>
      </c>
      <c r="AY396">
        <v>25727.654958321436</v>
      </c>
      <c r="AZ396">
        <v>141040.40765929423</v>
      </c>
      <c r="BA396">
        <v>193331.69869923859</v>
      </c>
      <c r="BB396">
        <v>324778.67709046928</v>
      </c>
      <c r="BC396">
        <v>441060.37050659861</v>
      </c>
      <c r="BD396">
        <v>627997.95232731872</v>
      </c>
      <c r="BE396">
        <v>1452244.8124287985</v>
      </c>
      <c r="BF396">
        <v>2674982.9874529676</v>
      </c>
      <c r="BG396">
        <v>3214702.1951299114</v>
      </c>
      <c r="BH396">
        <v>4519638.5010178685</v>
      </c>
      <c r="BI396">
        <v>5456430.5423609521</v>
      </c>
      <c r="BJ396">
        <v>8533347.9320344068</v>
      </c>
      <c r="BK396">
        <v>10112313.800970424</v>
      </c>
      <c r="BL396">
        <v>14064028.915297778</v>
      </c>
      <c r="BM396">
        <v>15726604.97673071</v>
      </c>
      <c r="BN396">
        <v>27694649.188564919</v>
      </c>
      <c r="BO396">
        <v>25915510.718923856</v>
      </c>
      <c r="BP396">
        <v>26313014.878660142</v>
      </c>
      <c r="BQ396">
        <v>28534134.059055444</v>
      </c>
      <c r="BR396">
        <v>62250007.239828475</v>
      </c>
      <c r="BS396">
        <v>59365581.626074851</v>
      </c>
      <c r="BT396">
        <v>49016683.293569602</v>
      </c>
      <c r="BU396">
        <v>41609359.079317592</v>
      </c>
      <c r="BV396">
        <v>80230989.347845361</v>
      </c>
      <c r="BW396">
        <v>82431723.166695356</v>
      </c>
      <c r="BX396">
        <v>72706921.215124279</v>
      </c>
      <c r="BY396">
        <v>70387003.751214862</v>
      </c>
      <c r="BZ396">
        <v>119309863.64298004</v>
      </c>
      <c r="CA396">
        <v>114292901.02975287</v>
      </c>
      <c r="CB396">
        <v>105250073.71108264</v>
      </c>
      <c r="CC396">
        <v>83146923.344445378</v>
      </c>
      <c r="CD396">
        <v>133043497.51758385</v>
      </c>
      <c r="CE396">
        <v>116323647.16156408</v>
      </c>
      <c r="CF396">
        <v>124607235.64340204</v>
      </c>
      <c r="CG396">
        <v>140857093.35201263</v>
      </c>
      <c r="CH396">
        <v>173033111.80925253</v>
      </c>
    </row>
    <row r="397" spans="1:86" x14ac:dyDescent="0.35">
      <c r="A397" t="s">
        <v>151</v>
      </c>
      <c r="B397" t="s">
        <v>87</v>
      </c>
      <c r="C397" t="s">
        <v>95</v>
      </c>
      <c r="D397" t="s">
        <v>152</v>
      </c>
      <c r="E397" t="s">
        <v>116</v>
      </c>
      <c r="F397" t="s">
        <v>117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349.07972332515664</v>
      </c>
      <c r="AN397">
        <v>405.39997363174592</v>
      </c>
      <c r="AO397">
        <v>568.19020422990855</v>
      </c>
      <c r="AP397">
        <v>846.57218477336039</v>
      </c>
      <c r="AQ397">
        <v>1096.6900665389298</v>
      </c>
      <c r="AR397">
        <v>1827.0889036561257</v>
      </c>
      <c r="AS397">
        <v>2012.6290282754701</v>
      </c>
      <c r="AT397">
        <v>40906.436072447614</v>
      </c>
      <c r="AU397">
        <v>59455.315031285762</v>
      </c>
      <c r="AV397">
        <v>85880.605482578714</v>
      </c>
      <c r="AW397">
        <v>128544.12210094331</v>
      </c>
      <c r="AX397">
        <v>174766.9020855444</v>
      </c>
      <c r="AY397">
        <v>246064.67985175987</v>
      </c>
      <c r="AZ397">
        <v>440378.25626088586</v>
      </c>
      <c r="BA397">
        <v>606088.26722603606</v>
      </c>
      <c r="BB397">
        <v>770342.82179468137</v>
      </c>
      <c r="BC397">
        <v>1001811.8461474883</v>
      </c>
      <c r="BD397">
        <v>2080263.3814095689</v>
      </c>
      <c r="BE397">
        <v>1997939.4644449847</v>
      </c>
      <c r="BF397">
        <v>3262076.7835021103</v>
      </c>
      <c r="BG397">
        <v>3819446.6828253223</v>
      </c>
      <c r="BH397">
        <v>5164628.4706118312</v>
      </c>
      <c r="BI397">
        <v>6163952.4886431489</v>
      </c>
      <c r="BJ397">
        <v>9261813.0864567496</v>
      </c>
      <c r="BK397">
        <v>10845583.368702628</v>
      </c>
      <c r="BL397">
        <v>15032936.892780391</v>
      </c>
      <c r="BM397">
        <v>17029654.689416025</v>
      </c>
      <c r="BN397">
        <v>29248351.722425286</v>
      </c>
      <c r="BO397">
        <v>27724838.092223197</v>
      </c>
      <c r="BP397">
        <v>27283184.883225862</v>
      </c>
      <c r="BQ397">
        <v>30454929.617338315</v>
      </c>
      <c r="BR397">
        <v>64603151.525925994</v>
      </c>
      <c r="BS397">
        <v>62534863.450789586</v>
      </c>
      <c r="BT397">
        <v>52284791.200564168</v>
      </c>
      <c r="BU397">
        <v>44640809.839483462</v>
      </c>
      <c r="BV397">
        <v>83815583.517370895</v>
      </c>
      <c r="BW397">
        <v>86476020.445494369</v>
      </c>
      <c r="BX397">
        <v>77276130.13814725</v>
      </c>
      <c r="BY397">
        <v>75451687.595713183</v>
      </c>
      <c r="BZ397">
        <v>125385046.3385963</v>
      </c>
      <c r="CA397">
        <v>120767295.63196045</v>
      </c>
      <c r="CB397">
        <v>111828117.58256599</v>
      </c>
      <c r="CC397">
        <v>90211673.065097034</v>
      </c>
      <c r="CD397">
        <v>141018503.27805883</v>
      </c>
      <c r="CE397">
        <v>124618356.70121321</v>
      </c>
      <c r="CF397">
        <v>133841664.45305458</v>
      </c>
      <c r="CG397">
        <v>150673634.56538209</v>
      </c>
      <c r="CH397">
        <v>183396395.55922216</v>
      </c>
    </row>
    <row r="398" spans="1:86" x14ac:dyDescent="0.35">
      <c r="A398" t="s">
        <v>151</v>
      </c>
      <c r="B398" t="s">
        <v>87</v>
      </c>
      <c r="C398" t="s">
        <v>96</v>
      </c>
      <c r="D398" t="s">
        <v>152</v>
      </c>
      <c r="E398" t="s">
        <v>116</v>
      </c>
      <c r="F398" t="s">
        <v>117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43722</v>
      </c>
      <c r="AG398">
        <v>48647</v>
      </c>
      <c r="AH398">
        <v>54351</v>
      </c>
      <c r="AI398">
        <v>59675</v>
      </c>
      <c r="AJ398">
        <v>65446</v>
      </c>
      <c r="AK398">
        <v>71477</v>
      </c>
      <c r="AL398">
        <v>76793</v>
      </c>
      <c r="AM398">
        <v>82055.899123393479</v>
      </c>
      <c r="AN398">
        <v>134428.54144077969</v>
      </c>
      <c r="AO398">
        <v>148654.92459550311</v>
      </c>
      <c r="AP398">
        <v>166673.8682611663</v>
      </c>
      <c r="AQ398">
        <v>185281.30836274868</v>
      </c>
      <c r="AR398">
        <v>205374.95206090127</v>
      </c>
      <c r="AS398">
        <v>230659.26873652509</v>
      </c>
      <c r="AT398">
        <v>296669.40083271213</v>
      </c>
      <c r="AU398">
        <v>341063.06644358393</v>
      </c>
      <c r="AV398">
        <v>385800.59483868396</v>
      </c>
      <c r="AW398">
        <v>453731.27494699537</v>
      </c>
      <c r="AX398">
        <v>520294.95399621362</v>
      </c>
      <c r="AY398">
        <v>611388.31705150055</v>
      </c>
      <c r="AZ398">
        <v>826574.23023857211</v>
      </c>
      <c r="BA398">
        <v>1010905.7085846098</v>
      </c>
      <c r="BB398">
        <v>1222626.4387464379</v>
      </c>
      <c r="BC398">
        <v>1447814.2047216166</v>
      </c>
      <c r="BD398">
        <v>2789050.6255683647</v>
      </c>
      <c r="BE398">
        <v>2664355.3026024718</v>
      </c>
      <c r="BF398">
        <v>4412546.2485577073</v>
      </c>
      <c r="BG398">
        <v>5886462.9007955212</v>
      </c>
      <c r="BH398">
        <v>8172294.1840188112</v>
      </c>
      <c r="BI398">
        <v>12934666.092026193</v>
      </c>
      <c r="BJ398">
        <v>18041238.827255368</v>
      </c>
      <c r="BK398">
        <v>20111565.927971199</v>
      </c>
      <c r="BL398">
        <v>25351656.946280979</v>
      </c>
      <c r="BM398">
        <v>24473962.310573302</v>
      </c>
      <c r="BN398">
        <v>37310006.393962346</v>
      </c>
      <c r="BO398">
        <v>35589610.925551772</v>
      </c>
      <c r="BP398">
        <v>36661422.331366904</v>
      </c>
      <c r="BQ398">
        <v>40571062.163761884</v>
      </c>
      <c r="BR398">
        <v>89177783.859664693</v>
      </c>
      <c r="BS398">
        <v>91594187.357915446</v>
      </c>
      <c r="BT398">
        <v>87150825.661685869</v>
      </c>
      <c r="BU398">
        <v>83160996.955206871</v>
      </c>
      <c r="BV398">
        <v>127928950.16895503</v>
      </c>
      <c r="BW398">
        <v>136056942.44237104</v>
      </c>
      <c r="BX398">
        <v>135968130.43417254</v>
      </c>
      <c r="BY398">
        <v>100873061.53768927</v>
      </c>
      <c r="BZ398">
        <v>151466765.39765227</v>
      </c>
      <c r="CA398">
        <v>147430855.23569572</v>
      </c>
      <c r="CB398">
        <v>137372100.06429359</v>
      </c>
      <c r="CC398">
        <v>144043036.63749275</v>
      </c>
      <c r="CD398">
        <v>197723034.22703975</v>
      </c>
      <c r="CE398">
        <v>172522332.52766192</v>
      </c>
      <c r="CF398">
        <v>210396099.16319603</v>
      </c>
      <c r="CG398">
        <v>241922605.37417752</v>
      </c>
      <c r="CH398">
        <v>287861113.37279552</v>
      </c>
    </row>
    <row r="399" spans="1:86" x14ac:dyDescent="0.35">
      <c r="A399" t="s">
        <v>153</v>
      </c>
      <c r="B399" t="s">
        <v>87</v>
      </c>
      <c r="C399" t="s">
        <v>88</v>
      </c>
      <c r="D399" t="s">
        <v>154</v>
      </c>
      <c r="E399" t="s">
        <v>116</v>
      </c>
      <c r="F399" t="s">
        <v>117</v>
      </c>
      <c r="G399">
        <v>5999</v>
      </c>
      <c r="H399">
        <v>8036</v>
      </c>
      <c r="I399">
        <v>10476</v>
      </c>
      <c r="J399">
        <v>13367</v>
      </c>
      <c r="K399">
        <v>16011</v>
      </c>
      <c r="L399">
        <v>18427</v>
      </c>
      <c r="M399">
        <v>22582</v>
      </c>
      <c r="N399">
        <v>27567</v>
      </c>
      <c r="O399">
        <v>32550</v>
      </c>
      <c r="P399">
        <v>38972</v>
      </c>
      <c r="Q399">
        <v>46687</v>
      </c>
      <c r="R399">
        <v>56355</v>
      </c>
      <c r="S399">
        <v>67271</v>
      </c>
      <c r="T399">
        <v>80482</v>
      </c>
      <c r="U399">
        <v>91691</v>
      </c>
      <c r="V399">
        <v>347817</v>
      </c>
      <c r="W399">
        <v>409991</v>
      </c>
      <c r="X399">
        <v>479887</v>
      </c>
      <c r="Y399">
        <v>500237</v>
      </c>
      <c r="Z399">
        <v>552167</v>
      </c>
      <c r="AA399">
        <v>642009</v>
      </c>
      <c r="AB399">
        <v>747446</v>
      </c>
      <c r="AC399">
        <v>852481</v>
      </c>
      <c r="AD399">
        <v>1007747</v>
      </c>
      <c r="AE399">
        <v>1191395</v>
      </c>
      <c r="AF399">
        <v>1442013</v>
      </c>
      <c r="AG399">
        <v>1669214</v>
      </c>
      <c r="AH399">
        <v>1919952</v>
      </c>
      <c r="AI399">
        <v>2186237</v>
      </c>
      <c r="AJ399">
        <v>2528833</v>
      </c>
      <c r="AK399">
        <v>2867014</v>
      </c>
      <c r="AL399">
        <v>3233203</v>
      </c>
      <c r="AM399">
        <v>3654551.673206469</v>
      </c>
      <c r="AN399">
        <v>3930001.416883823</v>
      </c>
      <c r="AO399">
        <v>4287277.7024041368</v>
      </c>
      <c r="AP399">
        <v>4682318.7483943207</v>
      </c>
      <c r="AQ399">
        <v>5184017.7452848675</v>
      </c>
      <c r="AR399">
        <v>5741403.3462982271</v>
      </c>
      <c r="AS399">
        <v>6291577.7515411135</v>
      </c>
      <c r="AT399">
        <v>6996363.6488538003</v>
      </c>
      <c r="AU399">
        <v>6543795.6054001087</v>
      </c>
      <c r="AV399">
        <v>7928174.6364987623</v>
      </c>
      <c r="AW399">
        <v>11504574.296338007</v>
      </c>
      <c r="AX399">
        <v>14562071.849659052</v>
      </c>
      <c r="AY399">
        <v>15015681.74124945</v>
      </c>
      <c r="AZ399">
        <v>14267313.68207646</v>
      </c>
      <c r="BA399">
        <v>4916629.5459769452</v>
      </c>
      <c r="BB399">
        <v>6252139.0861991346</v>
      </c>
      <c r="BC399">
        <v>3128965.0417587506</v>
      </c>
      <c r="BD399">
        <v>6994386.578730396</v>
      </c>
      <c r="BE399">
        <v>5733980.9351092679</v>
      </c>
      <c r="BF399">
        <v>3974567.0931815612</v>
      </c>
      <c r="BG399">
        <v>4071352.8784999852</v>
      </c>
      <c r="BH399">
        <v>5510715.8763240073</v>
      </c>
      <c r="BI399">
        <v>7414937.925986534</v>
      </c>
      <c r="BJ399">
        <v>9211157.8587064315</v>
      </c>
      <c r="BK399">
        <v>10808213.64057852</v>
      </c>
      <c r="BL399">
        <v>11578800.746528083</v>
      </c>
      <c r="BM399">
        <v>12519196.785042968</v>
      </c>
      <c r="BN399">
        <v>15545142.197424304</v>
      </c>
      <c r="BO399">
        <v>13115895.467831764</v>
      </c>
      <c r="BP399">
        <v>12509560.788179789</v>
      </c>
      <c r="BQ399">
        <v>12811216.708746057</v>
      </c>
      <c r="BR399">
        <v>28864182.525176272</v>
      </c>
      <c r="BS399">
        <v>32855808.070813742</v>
      </c>
      <c r="BT399">
        <v>38876582.089433305</v>
      </c>
      <c r="BU399">
        <v>44521035.148616642</v>
      </c>
      <c r="BV399">
        <v>53517111.830313332</v>
      </c>
      <c r="BW399">
        <v>67774156.133732691</v>
      </c>
      <c r="BX399">
        <v>78959861.648543552</v>
      </c>
      <c r="BY399">
        <v>45171639.345278181</v>
      </c>
      <c r="BZ399">
        <v>47930742.56151583</v>
      </c>
      <c r="CA399">
        <v>56573571.373147331</v>
      </c>
      <c r="CB399">
        <v>61956432.754049391</v>
      </c>
      <c r="CC399">
        <v>92241798.688978583</v>
      </c>
      <c r="CD399">
        <v>97633766.599742517</v>
      </c>
      <c r="CE399">
        <v>83956332.11791192</v>
      </c>
      <c r="CF399">
        <v>113573264.55568343</v>
      </c>
      <c r="CG399">
        <v>126289230.51343225</v>
      </c>
      <c r="CH399">
        <v>138997532.81808767</v>
      </c>
    </row>
    <row r="400" spans="1:86" x14ac:dyDescent="0.35">
      <c r="A400" t="s">
        <v>153</v>
      </c>
      <c r="B400" t="s">
        <v>87</v>
      </c>
      <c r="C400" t="s">
        <v>91</v>
      </c>
      <c r="D400" t="s">
        <v>154</v>
      </c>
      <c r="E400" t="s">
        <v>116</v>
      </c>
      <c r="F400" t="s">
        <v>117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263</v>
      </c>
      <c r="N400">
        <v>382</v>
      </c>
      <c r="O400">
        <v>525</v>
      </c>
      <c r="P400">
        <v>730</v>
      </c>
      <c r="Q400">
        <v>1012</v>
      </c>
      <c r="R400">
        <v>1356</v>
      </c>
      <c r="S400">
        <v>1786</v>
      </c>
      <c r="T400">
        <v>2378</v>
      </c>
      <c r="U400">
        <v>3161</v>
      </c>
      <c r="V400">
        <v>4371</v>
      </c>
      <c r="W400">
        <v>5308</v>
      </c>
      <c r="X400">
        <v>6721</v>
      </c>
      <c r="Y400">
        <v>8751</v>
      </c>
      <c r="Z400">
        <v>11927</v>
      </c>
      <c r="AA400">
        <v>15697</v>
      </c>
      <c r="AB400">
        <v>20934</v>
      </c>
      <c r="AC400">
        <v>27541</v>
      </c>
      <c r="AD400">
        <v>35132</v>
      </c>
      <c r="AE400">
        <v>42526</v>
      </c>
      <c r="AF400">
        <v>51757</v>
      </c>
      <c r="AG400">
        <v>62166</v>
      </c>
      <c r="AH400">
        <v>73912</v>
      </c>
      <c r="AI400">
        <v>83429</v>
      </c>
      <c r="AJ400">
        <v>94355</v>
      </c>
      <c r="AK400">
        <v>107730</v>
      </c>
      <c r="AL400">
        <v>124427</v>
      </c>
      <c r="AM400">
        <v>139850.47472220584</v>
      </c>
      <c r="AN400">
        <v>160720.67868918009</v>
      </c>
      <c r="AO400">
        <v>182833.94133167135</v>
      </c>
      <c r="AP400">
        <v>204114.69100044336</v>
      </c>
      <c r="AQ400">
        <v>224404.00104034517</v>
      </c>
      <c r="AR400">
        <v>246356.43472876569</v>
      </c>
      <c r="AS400">
        <v>283684.60476678173</v>
      </c>
      <c r="AT400">
        <v>321072.43742124824</v>
      </c>
      <c r="AU400">
        <v>356212.14102801308</v>
      </c>
      <c r="AV400">
        <v>397488.60934328992</v>
      </c>
      <c r="AW400">
        <v>440868.49629969127</v>
      </c>
      <c r="AX400">
        <v>483807.26963838027</v>
      </c>
      <c r="AY400">
        <v>518151.30408174114</v>
      </c>
      <c r="AZ400">
        <v>560086.66117252572</v>
      </c>
      <c r="BA400">
        <v>604999.74405326974</v>
      </c>
      <c r="BB400">
        <v>646666.4333188493</v>
      </c>
      <c r="BC400">
        <v>707668.70185640163</v>
      </c>
      <c r="BD400">
        <v>768160.87397748348</v>
      </c>
      <c r="BE400">
        <v>835968.02821821836</v>
      </c>
      <c r="BF400">
        <v>893073.6505277236</v>
      </c>
      <c r="BG400">
        <v>945574.62460271281</v>
      </c>
      <c r="BH400">
        <v>1008492.0503407071</v>
      </c>
      <c r="BI400">
        <v>1080457.8773224894</v>
      </c>
      <c r="BJ400">
        <v>1144155.2653775578</v>
      </c>
      <c r="BK400">
        <v>1218450.9993907344</v>
      </c>
      <c r="BL400">
        <v>1343875.8485847786</v>
      </c>
      <c r="BM400">
        <v>1463366.9201034643</v>
      </c>
      <c r="BN400">
        <v>1574395.9879638413</v>
      </c>
      <c r="BO400">
        <v>1653958.2294981354</v>
      </c>
      <c r="BP400">
        <v>1691784.2340154673</v>
      </c>
      <c r="BQ400">
        <v>1742689.2633118755</v>
      </c>
      <c r="BR400">
        <v>1780561.423410706</v>
      </c>
      <c r="BS400">
        <v>1793634.6157206886</v>
      </c>
      <c r="BT400">
        <v>1911665.5043945895</v>
      </c>
      <c r="BU400">
        <v>2032126.8783646086</v>
      </c>
      <c r="BV400">
        <v>2055737.7793010878</v>
      </c>
      <c r="BW400">
        <v>2059257.5172004385</v>
      </c>
      <c r="BX400">
        <v>2098849.8372544213</v>
      </c>
      <c r="BY400">
        <v>2257707.8665199783</v>
      </c>
      <c r="BZ400">
        <v>2433290.45927415</v>
      </c>
      <c r="CA400">
        <v>2601781.0476666344</v>
      </c>
      <c r="CB400">
        <v>2783370.5488056014</v>
      </c>
      <c r="CC400">
        <v>2879242.117046399</v>
      </c>
      <c r="CD400">
        <v>3009606.2041618456</v>
      </c>
      <c r="CE400">
        <v>3242398.093348633</v>
      </c>
      <c r="CF400">
        <v>3470367.9340927699</v>
      </c>
      <c r="CG400">
        <v>3632444.3769340836</v>
      </c>
      <c r="CH400">
        <v>3803413.2604937516</v>
      </c>
    </row>
    <row r="401" spans="1:86" x14ac:dyDescent="0.35">
      <c r="A401" t="s">
        <v>153</v>
      </c>
      <c r="B401" t="s">
        <v>87</v>
      </c>
      <c r="C401" t="s">
        <v>92</v>
      </c>
      <c r="D401" t="s">
        <v>154</v>
      </c>
      <c r="E401" t="s">
        <v>116</v>
      </c>
      <c r="F401" t="s">
        <v>117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1698.0391540800003</v>
      </c>
      <c r="AY401">
        <v>124493.63962021166</v>
      </c>
      <c r="AZ401">
        <v>437932.27166642516</v>
      </c>
      <c r="BA401">
        <v>548047.35453651578</v>
      </c>
      <c r="BB401">
        <v>787999.95719177369</v>
      </c>
      <c r="BC401">
        <v>830158.48190890637</v>
      </c>
      <c r="BD401">
        <v>1084217.3808726845</v>
      </c>
      <c r="BE401">
        <v>1590553.8544600969</v>
      </c>
      <c r="BF401">
        <v>2367973.477475204</v>
      </c>
      <c r="BG401">
        <v>2413536.558160156</v>
      </c>
      <c r="BH401">
        <v>3042703.1935831532</v>
      </c>
      <c r="BI401">
        <v>8510082.9598334599</v>
      </c>
      <c r="BJ401">
        <v>12855047.988478377</v>
      </c>
      <c r="BK401">
        <v>13181384.457119346</v>
      </c>
      <c r="BL401">
        <v>12396740.061584767</v>
      </c>
      <c r="BM401">
        <v>9594456.2113367748</v>
      </c>
      <c r="BN401">
        <v>10495139.144567659</v>
      </c>
      <c r="BO401">
        <v>9392530.7618419882</v>
      </c>
      <c r="BP401">
        <v>9931489.7284420412</v>
      </c>
      <c r="BQ401">
        <v>10782595.237159068</v>
      </c>
      <c r="BR401">
        <v>13182539.355160607</v>
      </c>
      <c r="BS401">
        <v>11115444.786482085</v>
      </c>
      <c r="BT401">
        <v>11446286.904699929</v>
      </c>
      <c r="BU401">
        <v>11312068.921234723</v>
      </c>
      <c r="BV401">
        <v>12187551.312904943</v>
      </c>
      <c r="BW401">
        <v>10523945.719807511</v>
      </c>
      <c r="BX401">
        <v>10932385.62616628</v>
      </c>
      <c r="BY401">
        <v>10653872.038038129</v>
      </c>
      <c r="BZ401">
        <v>12612213.862853019</v>
      </c>
      <c r="CA401">
        <v>11348640.806089379</v>
      </c>
      <c r="CB401">
        <v>9532968.4062866215</v>
      </c>
      <c r="CC401">
        <v>9933749.8088824674</v>
      </c>
      <c r="CD401">
        <v>10993619.801460212</v>
      </c>
      <c r="CE401">
        <v>10368139.266018281</v>
      </c>
      <c r="CF401">
        <v>14269262.602587696</v>
      </c>
      <c r="CG401">
        <v>15355459.636961272</v>
      </c>
      <c r="CH401">
        <v>16595770.895320291</v>
      </c>
    </row>
    <row r="402" spans="1:86" x14ac:dyDescent="0.35">
      <c r="A402" t="s">
        <v>153</v>
      </c>
      <c r="B402" t="s">
        <v>87</v>
      </c>
      <c r="C402" t="s">
        <v>93</v>
      </c>
      <c r="D402" t="s">
        <v>154</v>
      </c>
      <c r="E402" t="s">
        <v>116</v>
      </c>
      <c r="F402" t="s">
        <v>117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2180.92</v>
      </c>
      <c r="AR402">
        <v>2356.5606798687986</v>
      </c>
      <c r="AS402">
        <v>2618.4550109546267</v>
      </c>
      <c r="AT402">
        <v>2793.4102134246418</v>
      </c>
      <c r="AU402">
        <v>2929.2769171045793</v>
      </c>
      <c r="AV402">
        <v>3209.8500873485491</v>
      </c>
      <c r="AW402">
        <v>3550.480840474228</v>
      </c>
      <c r="AX402">
        <v>21744.840627221107</v>
      </c>
      <c r="AY402">
        <v>33711.738240767954</v>
      </c>
      <c r="AZ402">
        <v>49308.744249169016</v>
      </c>
      <c r="BA402">
        <v>69445.95893305041</v>
      </c>
      <c r="BB402">
        <v>137506.42916912399</v>
      </c>
      <c r="BC402">
        <v>316332.63961629558</v>
      </c>
      <c r="BD402">
        <v>789707.42564740672</v>
      </c>
      <c r="BE402">
        <v>613014.07265705406</v>
      </c>
      <c r="BF402">
        <v>1560514.9015388836</v>
      </c>
      <c r="BG402">
        <v>3369844.7299319748</v>
      </c>
      <c r="BH402">
        <v>5181926.879468346</v>
      </c>
      <c r="BI402">
        <v>5087020.5208057854</v>
      </c>
      <c r="BJ402">
        <v>6550562.5425230116</v>
      </c>
      <c r="BK402">
        <v>7410278.4327463275</v>
      </c>
      <c r="BL402">
        <v>8703522.5975997671</v>
      </c>
      <c r="BM402">
        <v>10778320.612237694</v>
      </c>
      <c r="BN402">
        <v>14777619.499559157</v>
      </c>
      <c r="BO402">
        <v>17535246.120191481</v>
      </c>
      <c r="BP402">
        <v>19699720.208371304</v>
      </c>
      <c r="BQ402">
        <v>20725047.257341951</v>
      </c>
      <c r="BR402">
        <v>21119363.766214207</v>
      </c>
      <c r="BS402">
        <v>21220196.965382151</v>
      </c>
      <c r="BT402">
        <v>21259089.117155422</v>
      </c>
      <c r="BU402">
        <v>21230272.65928898</v>
      </c>
      <c r="BV402">
        <v>21053901.201167937</v>
      </c>
      <c r="BW402">
        <v>21035831.398594804</v>
      </c>
      <c r="BX402">
        <v>22270764.624384575</v>
      </c>
      <c r="BY402">
        <v>21786626.290199772</v>
      </c>
      <c r="BZ402">
        <v>21593405.97095231</v>
      </c>
      <c r="CA402">
        <v>22030471.250173319</v>
      </c>
      <c r="CB402">
        <v>22776518.58672199</v>
      </c>
      <c r="CC402">
        <v>24239713.184222724</v>
      </c>
      <c r="CD402">
        <v>27018019.456299603</v>
      </c>
      <c r="CE402">
        <v>31517110.84659145</v>
      </c>
      <c r="CF402">
        <v>40601215.992408223</v>
      </c>
      <c r="CG402">
        <v>49699222.975393675</v>
      </c>
      <c r="CH402">
        <v>59096923.094715931</v>
      </c>
    </row>
    <row r="403" spans="1:86" x14ac:dyDescent="0.35">
      <c r="A403" t="s">
        <v>153</v>
      </c>
      <c r="B403" t="s">
        <v>101</v>
      </c>
      <c r="C403" t="s">
        <v>102</v>
      </c>
      <c r="D403" t="s">
        <v>154</v>
      </c>
      <c r="E403" t="s">
        <v>116</v>
      </c>
      <c r="F403" t="s">
        <v>117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17756.89344</v>
      </c>
      <c r="AY403">
        <v>29244.451131576297</v>
      </c>
      <c r="AZ403">
        <v>44264.985650270333</v>
      </c>
      <c r="BA403">
        <v>63610.946708748605</v>
      </c>
      <c r="BB403">
        <v>131065.7680583241</v>
      </c>
      <c r="BC403">
        <v>309169.16922480625</v>
      </c>
      <c r="BD403">
        <v>781693.0348837208</v>
      </c>
      <c r="BE403">
        <v>568494.02</v>
      </c>
      <c r="BF403">
        <v>1507449.1</v>
      </c>
      <c r="BG403">
        <v>3290675.12</v>
      </c>
      <c r="BH403">
        <v>5104441.96</v>
      </c>
      <c r="BI403">
        <v>5073845.7548402753</v>
      </c>
      <c r="BJ403">
        <v>6536443.8533638287</v>
      </c>
      <c r="BK403">
        <v>7298377.0068937838</v>
      </c>
      <c r="BL403">
        <v>8579764.5</v>
      </c>
      <c r="BM403">
        <v>10640054.875568179</v>
      </c>
      <c r="BN403">
        <v>14628572.23863636</v>
      </c>
      <c r="BO403">
        <v>17377954.085227273</v>
      </c>
      <c r="BP403">
        <v>19529841.090909097</v>
      </c>
      <c r="BQ403">
        <v>20538849.385202385</v>
      </c>
      <c r="BR403">
        <v>20906663.658806</v>
      </c>
      <c r="BS403">
        <v>21002725.073033929</v>
      </c>
      <c r="BT403">
        <v>21029406.959023513</v>
      </c>
      <c r="BU403">
        <v>20981966.020028062</v>
      </c>
      <c r="BV403">
        <v>20849833.399947211</v>
      </c>
      <c r="BW403">
        <v>20820946.766140513</v>
      </c>
      <c r="BX403">
        <v>22056159.341101449</v>
      </c>
      <c r="BY403">
        <v>21596483.14785964</v>
      </c>
      <c r="BZ403">
        <v>21434080.259857666</v>
      </c>
      <c r="CA403">
        <v>21901584.564327713</v>
      </c>
      <c r="CB403">
        <v>22672805.532418665</v>
      </c>
      <c r="CC403">
        <v>24166090.082251269</v>
      </c>
      <c r="CD403">
        <v>26945435.847267181</v>
      </c>
      <c r="CE403">
        <v>31443063.679473087</v>
      </c>
      <c r="CF403">
        <v>40529165.448425196</v>
      </c>
      <c r="CG403">
        <v>49624005.397141561</v>
      </c>
      <c r="CH403">
        <v>59013521.996576831</v>
      </c>
    </row>
    <row r="404" spans="1:86" x14ac:dyDescent="0.35">
      <c r="A404" t="s">
        <v>153</v>
      </c>
      <c r="B404" t="s">
        <v>101</v>
      </c>
      <c r="C404" t="s">
        <v>103</v>
      </c>
      <c r="D404" t="s">
        <v>154</v>
      </c>
      <c r="E404" t="s">
        <v>116</v>
      </c>
      <c r="F404" t="s">
        <v>117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2180.92</v>
      </c>
      <c r="AR404">
        <v>2356.5606798687986</v>
      </c>
      <c r="AS404">
        <v>2618.4550109546267</v>
      </c>
      <c r="AT404">
        <v>2793.4102134246418</v>
      </c>
      <c r="AU404">
        <v>2929.2769171045793</v>
      </c>
      <c r="AV404">
        <v>3209.8500873485491</v>
      </c>
      <c r="AW404">
        <v>3550.480840474228</v>
      </c>
      <c r="AX404">
        <v>3987.9471872211057</v>
      </c>
      <c r="AY404">
        <v>4467.2871091916595</v>
      </c>
      <c r="AZ404">
        <v>5043.758598898683</v>
      </c>
      <c r="BA404">
        <v>5835.0122243018068</v>
      </c>
      <c r="BB404">
        <v>6440.6611107998924</v>
      </c>
      <c r="BC404">
        <v>7163.4703914893107</v>
      </c>
      <c r="BD404">
        <v>8014.3907636859039</v>
      </c>
      <c r="BE404">
        <v>44520.052657054061</v>
      </c>
      <c r="BF404">
        <v>53065.801538883454</v>
      </c>
      <c r="BG404">
        <v>79169.609931974454</v>
      </c>
      <c r="BH404">
        <v>77484.91946834595</v>
      </c>
      <c r="BI404">
        <v>13174.76596551006</v>
      </c>
      <c r="BJ404">
        <v>14118.68915918299</v>
      </c>
      <c r="BK404">
        <v>111901.42585254401</v>
      </c>
      <c r="BL404">
        <v>123758.09759976775</v>
      </c>
      <c r="BM404">
        <v>138265.73666951523</v>
      </c>
      <c r="BN404">
        <v>149047.26092279708</v>
      </c>
      <c r="BO404">
        <v>157292.03496420605</v>
      </c>
      <c r="BP404">
        <v>169879.11746220689</v>
      </c>
      <c r="BQ404">
        <v>186197.87213956419</v>
      </c>
      <c r="BR404">
        <v>212700.10740820799</v>
      </c>
      <c r="BS404">
        <v>217471.89234822214</v>
      </c>
      <c r="BT404">
        <v>229682.15813190883</v>
      </c>
      <c r="BU404">
        <v>248306.63926091831</v>
      </c>
      <c r="BV404">
        <v>204067.80122072459</v>
      </c>
      <c r="BW404">
        <v>214884.63245428973</v>
      </c>
      <c r="BX404">
        <v>214605.28328312555</v>
      </c>
      <c r="BY404">
        <v>190143.14234013262</v>
      </c>
      <c r="BZ404">
        <v>159325.71109464543</v>
      </c>
      <c r="CA404">
        <v>128886.68584560532</v>
      </c>
      <c r="CB404">
        <v>103713.05430332493</v>
      </c>
      <c r="CC404">
        <v>73623.101971456723</v>
      </c>
      <c r="CD404">
        <v>72583.609032422712</v>
      </c>
      <c r="CE404">
        <v>74047.16711836218</v>
      </c>
      <c r="CF404">
        <v>72050.543983027776</v>
      </c>
      <c r="CG404">
        <v>75217.578252112027</v>
      </c>
      <c r="CH404">
        <v>83401.098139099995</v>
      </c>
    </row>
    <row r="405" spans="1:86" x14ac:dyDescent="0.35">
      <c r="A405" t="s">
        <v>153</v>
      </c>
      <c r="B405" t="s">
        <v>87</v>
      </c>
      <c r="C405" t="s">
        <v>94</v>
      </c>
      <c r="D405" t="s">
        <v>154</v>
      </c>
      <c r="E405" t="s">
        <v>116</v>
      </c>
      <c r="F405" t="s">
        <v>117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114087.37311285175</v>
      </c>
      <c r="AT405">
        <v>181839.26317891211</v>
      </c>
      <c r="AU405">
        <v>279821.78613660001</v>
      </c>
      <c r="AV405">
        <v>371340.5364636876</v>
      </c>
      <c r="AW405">
        <v>1076570.8918815518</v>
      </c>
      <c r="AX405">
        <v>2282622.1228</v>
      </c>
      <c r="AY405">
        <v>2691049.9821044002</v>
      </c>
      <c r="AZ405">
        <v>2768425.7318351306</v>
      </c>
      <c r="BA405">
        <v>2377512.9453476802</v>
      </c>
      <c r="BB405">
        <v>2459478.8629229558</v>
      </c>
      <c r="BC405">
        <v>3045105.484670152</v>
      </c>
      <c r="BD405">
        <v>3984195.9643550161</v>
      </c>
      <c r="BE405">
        <v>1325499.6624186148</v>
      </c>
      <c r="BF405">
        <v>1191919.081871076</v>
      </c>
      <c r="BG405">
        <v>1212699.9646601612</v>
      </c>
      <c r="BH405">
        <v>1324750.3545132931</v>
      </c>
      <c r="BI405">
        <v>1189079.3273960561</v>
      </c>
      <c r="BJ405">
        <v>1048011.0205561079</v>
      </c>
      <c r="BK405">
        <v>1122115.746319979</v>
      </c>
      <c r="BL405">
        <v>1087724.6202655092</v>
      </c>
      <c r="BM405">
        <v>1163698.2735945198</v>
      </c>
      <c r="BN405">
        <v>1326891.2895091451</v>
      </c>
      <c r="BO405">
        <v>1429544.155193883</v>
      </c>
      <c r="BP405">
        <v>1811222.925763753</v>
      </c>
      <c r="BQ405">
        <v>1881930.5760468845</v>
      </c>
      <c r="BR405">
        <v>2058537.7867880429</v>
      </c>
      <c r="BS405">
        <v>1125290.7334797508</v>
      </c>
      <c r="BT405">
        <v>1161106.6603706388</v>
      </c>
      <c r="BU405">
        <v>1056562.5684984522</v>
      </c>
      <c r="BV405">
        <v>1223065.06817747</v>
      </c>
      <c r="BW405">
        <v>1650477.968260264</v>
      </c>
      <c r="BX405">
        <v>4353353.7922283672</v>
      </c>
      <c r="BY405">
        <v>5162220.413852917</v>
      </c>
      <c r="BZ405">
        <v>5639372.1387470411</v>
      </c>
      <c r="CA405">
        <v>5988340.377527752</v>
      </c>
      <c r="CB405">
        <v>6414569.3657030705</v>
      </c>
      <c r="CC405">
        <v>7188945.3580337362</v>
      </c>
      <c r="CD405">
        <v>8676483.777027702</v>
      </c>
      <c r="CE405">
        <v>13001075.112684473</v>
      </c>
      <c r="CF405">
        <v>60721246.518940151</v>
      </c>
      <c r="CG405">
        <v>62564727.145874359</v>
      </c>
      <c r="CH405">
        <v>64746683.209828258</v>
      </c>
    </row>
    <row r="406" spans="1:86" x14ac:dyDescent="0.35">
      <c r="A406" t="s">
        <v>153</v>
      </c>
      <c r="B406" t="s">
        <v>87</v>
      </c>
      <c r="C406" t="s">
        <v>104</v>
      </c>
      <c r="D406" t="s">
        <v>154</v>
      </c>
      <c r="E406" t="s">
        <v>116</v>
      </c>
      <c r="F406" t="s">
        <v>117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1</v>
      </c>
      <c r="AM406">
        <v>418.95420901076687</v>
      </c>
      <c r="AN406">
        <v>481.83257176412008</v>
      </c>
      <c r="AO406">
        <v>673.45754423702306</v>
      </c>
      <c r="AP406">
        <v>189753.40634476102</v>
      </c>
      <c r="AQ406">
        <v>444302.61028586148</v>
      </c>
      <c r="AR406">
        <v>498555.79613194329</v>
      </c>
      <c r="AS406">
        <v>563281.5419527581</v>
      </c>
      <c r="AT406">
        <v>706797.69356667239</v>
      </c>
      <c r="AU406">
        <v>843778.77128341282</v>
      </c>
      <c r="AV406">
        <v>1027739.3477724638</v>
      </c>
      <c r="AW406">
        <v>1284435.3329504267</v>
      </c>
      <c r="AX406">
        <v>1613899.5283751099</v>
      </c>
      <c r="AY406">
        <v>1940415.555500773</v>
      </c>
      <c r="AZ406">
        <v>2781347.0824307487</v>
      </c>
      <c r="BA406">
        <v>3602139.7308812621</v>
      </c>
      <c r="BB406">
        <v>4741838.2633782988</v>
      </c>
      <c r="BC406">
        <v>6912903.8863574872</v>
      </c>
      <c r="BD406">
        <v>7987603.1795032062</v>
      </c>
      <c r="BE406">
        <v>9730469.6090077665</v>
      </c>
      <c r="BF406">
        <v>14862961.152410857</v>
      </c>
      <c r="BG406">
        <v>17893827.991662569</v>
      </c>
      <c r="BH406">
        <v>22271603.815142192</v>
      </c>
      <c r="BI406">
        <v>26376046.262946069</v>
      </c>
      <c r="BJ406">
        <v>36847119.406511322</v>
      </c>
      <c r="BK406">
        <v>44666054.297934048</v>
      </c>
      <c r="BL406">
        <v>55074988.005253971</v>
      </c>
      <c r="BM406">
        <v>61872411.277252093</v>
      </c>
      <c r="BN406">
        <v>84719239.178459033</v>
      </c>
      <c r="BO406">
        <v>88552723.492605835</v>
      </c>
      <c r="BP406">
        <v>102382778.9823944</v>
      </c>
      <c r="BQ406">
        <v>129349607.00137475</v>
      </c>
      <c r="BR406">
        <v>212167773.41370511</v>
      </c>
      <c r="BS406">
        <v>219642718.40434927</v>
      </c>
      <c r="BT406">
        <v>209944161.95491698</v>
      </c>
      <c r="BU406">
        <v>208176664.50505552</v>
      </c>
      <c r="BV406">
        <v>310948409.03298879</v>
      </c>
      <c r="BW406">
        <v>319809337.19434035</v>
      </c>
      <c r="BX406">
        <v>325623191.81585932</v>
      </c>
      <c r="BY406">
        <v>365037207.86749625</v>
      </c>
      <c r="BZ406">
        <v>494711466.727148</v>
      </c>
      <c r="CA406">
        <v>504230017.01485342</v>
      </c>
      <c r="CB406">
        <v>508924391.93341237</v>
      </c>
      <c r="CC406">
        <v>470237498.85164231</v>
      </c>
      <c r="CD406">
        <v>634240571.10598314</v>
      </c>
      <c r="CE406">
        <v>681511861.49659562</v>
      </c>
      <c r="CF406">
        <v>812928147.15732527</v>
      </c>
      <c r="CG406">
        <v>880761310.11664271</v>
      </c>
      <c r="CH406">
        <v>964272047.30063546</v>
      </c>
    </row>
    <row r="407" spans="1:86" x14ac:dyDescent="0.35">
      <c r="A407" t="s">
        <v>153</v>
      </c>
      <c r="B407" t="s">
        <v>101</v>
      </c>
      <c r="C407" t="s">
        <v>105</v>
      </c>
      <c r="D407" t="s">
        <v>154</v>
      </c>
      <c r="E407" t="s">
        <v>116</v>
      </c>
      <c r="F407" t="s">
        <v>117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417.34845000000001</v>
      </c>
      <c r="AN407">
        <v>479.78188659942441</v>
      </c>
      <c r="AO407">
        <v>666.51726351352522</v>
      </c>
      <c r="AP407">
        <v>189609.4123782909</v>
      </c>
      <c r="AQ407">
        <v>441745.25016366853</v>
      </c>
      <c r="AR407">
        <v>495470.50897948869</v>
      </c>
      <c r="AS407">
        <v>559470.10630024865</v>
      </c>
      <c r="AT407">
        <v>702175.54906557209</v>
      </c>
      <c r="AU407">
        <v>836402.15857649571</v>
      </c>
      <c r="AV407">
        <v>1018541.2324334913</v>
      </c>
      <c r="AW407">
        <v>1273030.0788587737</v>
      </c>
      <c r="AX407">
        <v>1599719.8879453479</v>
      </c>
      <c r="AY407">
        <v>1884126.7012620973</v>
      </c>
      <c r="AZ407">
        <v>2560411.9583773711</v>
      </c>
      <c r="BA407">
        <v>3279027.3608883279</v>
      </c>
      <c r="BB407">
        <v>4189408.893440248</v>
      </c>
      <c r="BC407">
        <v>6121322.2472245367</v>
      </c>
      <c r="BD407">
        <v>6858307.015332073</v>
      </c>
      <c r="BE407">
        <v>6883317.9386673914</v>
      </c>
      <c r="BF407">
        <v>9611902.2797112074</v>
      </c>
      <c r="BG407">
        <v>11415122.584407685</v>
      </c>
      <c r="BH407">
        <v>12937812.094681846</v>
      </c>
      <c r="BI407">
        <v>14743430.281742364</v>
      </c>
      <c r="BJ407">
        <v>19079994.66673905</v>
      </c>
      <c r="BK407">
        <v>22813166.850549988</v>
      </c>
      <c r="BL407">
        <v>24816919.635135431</v>
      </c>
      <c r="BM407">
        <v>29282980.87057877</v>
      </c>
      <c r="BN407">
        <v>38540488.661778621</v>
      </c>
      <c r="BO407">
        <v>45561917.127240077</v>
      </c>
      <c r="BP407">
        <v>54944748.091849439</v>
      </c>
      <c r="BQ407">
        <v>68935168.36276798</v>
      </c>
      <c r="BR407">
        <v>83917665.889159605</v>
      </c>
      <c r="BS407">
        <v>95353259.03901732</v>
      </c>
      <c r="BT407">
        <v>106006264.64497192</v>
      </c>
      <c r="BU407">
        <v>117961014.90217485</v>
      </c>
      <c r="BV407">
        <v>141434173.97445071</v>
      </c>
      <c r="BW407">
        <v>152813087.09701711</v>
      </c>
      <c r="BX407">
        <v>163500303.73042616</v>
      </c>
      <c r="BY407">
        <v>174753284.27082938</v>
      </c>
      <c r="BZ407">
        <v>204070838.77316272</v>
      </c>
      <c r="CA407">
        <v>203913591.96671543</v>
      </c>
      <c r="CB407">
        <v>222518531.22859871</v>
      </c>
      <c r="CC407">
        <v>223724268.98977143</v>
      </c>
      <c r="CD407">
        <v>247164964.84278581</v>
      </c>
      <c r="CE407">
        <v>251326619.18313846</v>
      </c>
      <c r="CF407">
        <v>327695330.437778</v>
      </c>
      <c r="CG407">
        <v>327747338.00760764</v>
      </c>
      <c r="CH407">
        <v>326991926.42694974</v>
      </c>
    </row>
    <row r="408" spans="1:86" x14ac:dyDescent="0.35">
      <c r="A408" t="s">
        <v>153</v>
      </c>
      <c r="B408" t="s">
        <v>101</v>
      </c>
      <c r="C408" t="s">
        <v>106</v>
      </c>
      <c r="D408" t="s">
        <v>154</v>
      </c>
      <c r="E408" t="s">
        <v>116</v>
      </c>
      <c r="F408" t="s">
        <v>117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105.01695000000002</v>
      </c>
      <c r="AY408">
        <v>255.23658087782064</v>
      </c>
      <c r="AZ408">
        <v>444.11363363540841</v>
      </c>
      <c r="BA408">
        <v>575.50205671525441</v>
      </c>
      <c r="BB408">
        <v>770.69629279676803</v>
      </c>
      <c r="BC408">
        <v>1891.1275185015786</v>
      </c>
      <c r="BD408">
        <v>2738.6774829389119</v>
      </c>
      <c r="BE408">
        <v>16116.524126035654</v>
      </c>
      <c r="BF408">
        <v>60832.710086814361</v>
      </c>
      <c r="BG408">
        <v>162007.90007576835</v>
      </c>
      <c r="BH408">
        <v>211676.92338452517</v>
      </c>
      <c r="BI408">
        <v>340415.2580747779</v>
      </c>
      <c r="BJ408">
        <v>293034.4926471319</v>
      </c>
      <c r="BK408">
        <v>855856.86680670525</v>
      </c>
      <c r="BL408">
        <v>654405.72700247902</v>
      </c>
      <c r="BM408">
        <v>592336.34427113738</v>
      </c>
      <c r="BN408">
        <v>657917.69452520739</v>
      </c>
      <c r="BO408">
        <v>708750.50206333073</v>
      </c>
      <c r="BP408">
        <v>696842.26787378488</v>
      </c>
      <c r="BQ408">
        <v>754812.87493055803</v>
      </c>
      <c r="BR408">
        <v>1190876.1259261467</v>
      </c>
      <c r="BS408">
        <v>1888238.6924487911</v>
      </c>
      <c r="BT408">
        <v>1742819.8256844638</v>
      </c>
      <c r="BU408">
        <v>1455642.7501799741</v>
      </c>
      <c r="BV408">
        <v>1569501.3809087717</v>
      </c>
      <c r="BW408">
        <v>1614762.295679311</v>
      </c>
      <c r="BX408">
        <v>1547249.8948950267</v>
      </c>
      <c r="BY408">
        <v>1600174.8876303995</v>
      </c>
      <c r="BZ408">
        <v>1579311.3685539532</v>
      </c>
      <c r="CA408">
        <v>1094793.0667326602</v>
      </c>
      <c r="CB408">
        <v>1018576.487293829</v>
      </c>
      <c r="CC408">
        <v>910645.15336536453</v>
      </c>
      <c r="CD408">
        <v>981912.21668047807</v>
      </c>
      <c r="CE408">
        <v>1045287.9901043122</v>
      </c>
      <c r="CF408">
        <v>973557.92058678041</v>
      </c>
      <c r="CG408">
        <v>1025038.2328032686</v>
      </c>
      <c r="CH408">
        <v>1081656.1295110995</v>
      </c>
    </row>
    <row r="409" spans="1:86" x14ac:dyDescent="0.35">
      <c r="A409" t="s">
        <v>153</v>
      </c>
      <c r="B409" t="s">
        <v>101</v>
      </c>
      <c r="C409" t="s">
        <v>103</v>
      </c>
      <c r="D409" t="s">
        <v>154</v>
      </c>
      <c r="E409" t="s">
        <v>116</v>
      </c>
      <c r="F409" t="s">
        <v>117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2180.92</v>
      </c>
      <c r="AR409">
        <v>2356.5606798687986</v>
      </c>
      <c r="AS409">
        <v>2618.4550109546267</v>
      </c>
      <c r="AT409">
        <v>2793.4102134246418</v>
      </c>
      <c r="AU409">
        <v>2929.2769171045793</v>
      </c>
      <c r="AV409">
        <v>3209.8500873485491</v>
      </c>
      <c r="AW409">
        <v>3550.480840474228</v>
      </c>
      <c r="AX409">
        <v>3987.9471872211057</v>
      </c>
      <c r="AY409">
        <v>4467.2871091916595</v>
      </c>
      <c r="AZ409">
        <v>5043.758598898683</v>
      </c>
      <c r="BA409">
        <v>5835.0122243018068</v>
      </c>
      <c r="BB409">
        <v>6440.6611107998924</v>
      </c>
      <c r="BC409">
        <v>7163.4703914893107</v>
      </c>
      <c r="BD409">
        <v>8014.3907636859039</v>
      </c>
      <c r="BE409">
        <v>44520.052657054061</v>
      </c>
      <c r="BF409">
        <v>53065.801538883454</v>
      </c>
      <c r="BG409">
        <v>79169.609931974454</v>
      </c>
      <c r="BH409">
        <v>77484.91946834595</v>
      </c>
      <c r="BI409">
        <v>13174.76596551006</v>
      </c>
      <c r="BJ409">
        <v>14118.68915918299</v>
      </c>
      <c r="BK409">
        <v>111901.42585254401</v>
      </c>
      <c r="BL409">
        <v>123758.09759976775</v>
      </c>
      <c r="BM409">
        <v>138265.73666951523</v>
      </c>
      <c r="BN409">
        <v>149047.26092279708</v>
      </c>
      <c r="BO409">
        <v>157292.03496420605</v>
      </c>
      <c r="BP409">
        <v>169879.11746220689</v>
      </c>
      <c r="BQ409">
        <v>186197.87213956419</v>
      </c>
      <c r="BR409">
        <v>212700.10740820799</v>
      </c>
      <c r="BS409">
        <v>217471.89234822214</v>
      </c>
      <c r="BT409">
        <v>229682.15813190883</v>
      </c>
      <c r="BU409">
        <v>248306.63926091831</v>
      </c>
      <c r="BV409">
        <v>204067.80122072459</v>
      </c>
      <c r="BW409">
        <v>214884.63245428973</v>
      </c>
      <c r="BX409">
        <v>214605.28328312555</v>
      </c>
      <c r="BY409">
        <v>190143.14234013262</v>
      </c>
      <c r="BZ409">
        <v>159325.71109464543</v>
      </c>
      <c r="CA409">
        <v>128886.68584560532</v>
      </c>
      <c r="CB409">
        <v>103713.05430332493</v>
      </c>
      <c r="CC409">
        <v>73623.101971456723</v>
      </c>
      <c r="CD409">
        <v>72583.609032422712</v>
      </c>
      <c r="CE409">
        <v>74047.16711836218</v>
      </c>
      <c r="CF409">
        <v>72050.543983027776</v>
      </c>
      <c r="CG409">
        <v>75217.578252112027</v>
      </c>
      <c r="CH409">
        <v>83401.098139099995</v>
      </c>
    </row>
    <row r="410" spans="1:86" x14ac:dyDescent="0.35">
      <c r="A410" t="s">
        <v>153</v>
      </c>
      <c r="B410" t="s">
        <v>101</v>
      </c>
      <c r="C410" t="s">
        <v>107</v>
      </c>
      <c r="D410" t="s">
        <v>154</v>
      </c>
      <c r="E410" t="s">
        <v>116</v>
      </c>
      <c r="F410" t="s">
        <v>117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27.508264000000004</v>
      </c>
      <c r="BB410">
        <v>173.57327520762033</v>
      </c>
      <c r="BC410">
        <v>311.6476236523215</v>
      </c>
      <c r="BD410">
        <v>457.8831280691856</v>
      </c>
      <c r="BE410">
        <v>640.39974260003021</v>
      </c>
      <c r="BF410">
        <v>878.94463184240362</v>
      </c>
      <c r="BG410">
        <v>1183.670501362079</v>
      </c>
      <c r="BH410">
        <v>1574.8705794836123</v>
      </c>
      <c r="BI410">
        <v>2190.6383128854268</v>
      </c>
      <c r="BJ410">
        <v>2961.2812208059513</v>
      </c>
      <c r="BK410">
        <v>3876.6974207640583</v>
      </c>
      <c r="BL410">
        <v>4983.3010634454258</v>
      </c>
      <c r="BM410">
        <v>6310.9332099785688</v>
      </c>
      <c r="BN410">
        <v>9199.6251484029071</v>
      </c>
      <c r="BO410">
        <v>39461.953704350592</v>
      </c>
      <c r="BP410">
        <v>78025.007119783739</v>
      </c>
      <c r="BQ410">
        <v>66800.08222316645</v>
      </c>
      <c r="BR410">
        <v>67697.421850442654</v>
      </c>
      <c r="BS410">
        <v>158586.95057174054</v>
      </c>
      <c r="BT410">
        <v>173664.64020487468</v>
      </c>
      <c r="BU410">
        <v>232021.62998999495</v>
      </c>
      <c r="BV410">
        <v>214454.53793391469</v>
      </c>
      <c r="BW410">
        <v>617357.94221351296</v>
      </c>
      <c r="BX410">
        <v>641499.01431813696</v>
      </c>
      <c r="BY410">
        <v>813652.71673438663</v>
      </c>
      <c r="BZ410">
        <v>520952.45257032028</v>
      </c>
      <c r="CA410">
        <v>1029227.8567087039</v>
      </c>
      <c r="CB410">
        <v>934009.12814344536</v>
      </c>
      <c r="CC410">
        <v>822495.36219458398</v>
      </c>
      <c r="CD410">
        <v>598626.16121510905</v>
      </c>
      <c r="CE410">
        <v>1240516.3072718382</v>
      </c>
      <c r="CF410">
        <v>2042360.0238796999</v>
      </c>
      <c r="CG410">
        <v>2518083.0413104752</v>
      </c>
      <c r="CH410">
        <v>3209476.7813539994</v>
      </c>
    </row>
    <row r="411" spans="1:86" x14ac:dyDescent="0.35">
      <c r="A411" t="s">
        <v>153</v>
      </c>
      <c r="B411" t="s">
        <v>101</v>
      </c>
      <c r="C411" t="s">
        <v>108</v>
      </c>
      <c r="D411" t="s">
        <v>154</v>
      </c>
      <c r="E411" t="s">
        <v>116</v>
      </c>
      <c r="F411" t="s">
        <v>117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1</v>
      </c>
      <c r="AM411">
        <v>1.6057590107668591</v>
      </c>
      <c r="AN411">
        <v>2.050685164695691</v>
      </c>
      <c r="AO411">
        <v>6.9402807234978257</v>
      </c>
      <c r="AP411">
        <v>143.99396647011585</v>
      </c>
      <c r="AQ411">
        <v>376.44012219298065</v>
      </c>
      <c r="AR411">
        <v>728.72647258582401</v>
      </c>
      <c r="AS411">
        <v>1192.9806415547544</v>
      </c>
      <c r="AT411">
        <v>1828.7342876757341</v>
      </c>
      <c r="AU411">
        <v>4447.3357898125269</v>
      </c>
      <c r="AV411">
        <v>5988.2652516238786</v>
      </c>
      <c r="AW411">
        <v>7854.77325117889</v>
      </c>
      <c r="AX411">
        <v>10086.67629254082</v>
      </c>
      <c r="AY411">
        <v>51566.330548606013</v>
      </c>
      <c r="AZ411">
        <v>215447.25182084381</v>
      </c>
      <c r="BA411">
        <v>316674.34744791745</v>
      </c>
      <c r="BB411">
        <v>545044.43925924727</v>
      </c>
      <c r="BC411">
        <v>782215.39359930716</v>
      </c>
      <c r="BD411">
        <v>1118085.2127964387</v>
      </c>
      <c r="BE411">
        <v>2785874.6938146856</v>
      </c>
      <c r="BF411">
        <v>5136281.4164421093</v>
      </c>
      <c r="BG411">
        <v>6236344.2267457778</v>
      </c>
      <c r="BH411">
        <v>9043055.0070279948</v>
      </c>
      <c r="BI411">
        <v>11276835.318850534</v>
      </c>
      <c r="BJ411">
        <v>17457010.276745155</v>
      </c>
      <c r="BK411">
        <v>20881252.457304046</v>
      </c>
      <c r="BL411">
        <v>29474921.244452849</v>
      </c>
      <c r="BM411">
        <v>31852517.392522693</v>
      </c>
      <c r="BN411">
        <v>45362585.93608401</v>
      </c>
      <c r="BO411">
        <v>42085301.874633878</v>
      </c>
      <c r="BP411">
        <v>46493284.498089172</v>
      </c>
      <c r="BQ411">
        <v>59406627.809313498</v>
      </c>
      <c r="BR411">
        <v>126778833.86936072</v>
      </c>
      <c r="BS411">
        <v>122025161.82996318</v>
      </c>
      <c r="BT411">
        <v>101791730.68592381</v>
      </c>
      <c r="BU411">
        <v>88279678.583449781</v>
      </c>
      <c r="BV411">
        <v>167526211.33847469</v>
      </c>
      <c r="BW411">
        <v>164549245.22697616</v>
      </c>
      <c r="BX411">
        <v>159719533.89293692</v>
      </c>
      <c r="BY411">
        <v>187679952.84996194</v>
      </c>
      <c r="BZ411">
        <v>288381038.42176634</v>
      </c>
      <c r="CA411">
        <v>298063517.438851</v>
      </c>
      <c r="CB411">
        <v>284349562.03507304</v>
      </c>
      <c r="CC411">
        <v>244706466.24433947</v>
      </c>
      <c r="CD411">
        <v>385422484.27626938</v>
      </c>
      <c r="CE411">
        <v>427825390.8489626</v>
      </c>
      <c r="CF411">
        <v>482144848.23109782</v>
      </c>
      <c r="CG411">
        <v>549395633.25666916</v>
      </c>
      <c r="CH411">
        <v>632905586.86468148</v>
      </c>
    </row>
    <row r="412" spans="1:86" x14ac:dyDescent="0.35">
      <c r="A412" t="s">
        <v>153</v>
      </c>
      <c r="B412" t="s">
        <v>87</v>
      </c>
      <c r="C412" t="s">
        <v>95</v>
      </c>
      <c r="D412" t="s">
        <v>154</v>
      </c>
      <c r="E412" t="s">
        <v>116</v>
      </c>
      <c r="F412" t="s">
        <v>117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1</v>
      </c>
      <c r="AM412">
        <v>418.95420901076687</v>
      </c>
      <c r="AN412">
        <v>481.83257176412008</v>
      </c>
      <c r="AO412">
        <v>673.45754423702306</v>
      </c>
      <c r="AP412">
        <v>189753.40634476102</v>
      </c>
      <c r="AQ412">
        <v>442121.69028586149</v>
      </c>
      <c r="AR412">
        <v>496199.2354520745</v>
      </c>
      <c r="AS412">
        <v>560663.08694180346</v>
      </c>
      <c r="AT412">
        <v>704004.2833532478</v>
      </c>
      <c r="AU412">
        <v>840849.49436630821</v>
      </c>
      <c r="AV412">
        <v>1024529.4976851152</v>
      </c>
      <c r="AW412">
        <v>1280884.8521099526</v>
      </c>
      <c r="AX412">
        <v>1609911.5811878887</v>
      </c>
      <c r="AY412">
        <v>1935948.2683915813</v>
      </c>
      <c r="AZ412">
        <v>2776303.3238318502</v>
      </c>
      <c r="BA412">
        <v>3596304.7186569604</v>
      </c>
      <c r="BB412">
        <v>4735397.6022674991</v>
      </c>
      <c r="BC412">
        <v>6905740.4159659976</v>
      </c>
      <c r="BD412">
        <v>7979588.7887395201</v>
      </c>
      <c r="BE412">
        <v>9685949.5563507117</v>
      </c>
      <c r="BF412">
        <v>14809895.350871975</v>
      </c>
      <c r="BG412">
        <v>17814658.381730594</v>
      </c>
      <c r="BH412">
        <v>22194118.895673849</v>
      </c>
      <c r="BI412">
        <v>26362871.496980563</v>
      </c>
      <c r="BJ412">
        <v>36833000.717352137</v>
      </c>
      <c r="BK412">
        <v>44554152.872081503</v>
      </c>
      <c r="BL412">
        <v>54951229.907654203</v>
      </c>
      <c r="BM412">
        <v>61734145.540582582</v>
      </c>
      <c r="BN412">
        <v>84570191.917536229</v>
      </c>
      <c r="BO412">
        <v>88395431.457641631</v>
      </c>
      <c r="BP412">
        <v>102212899.86493218</v>
      </c>
      <c r="BQ412">
        <v>129163409.12923521</v>
      </c>
      <c r="BR412">
        <v>211955073.30629691</v>
      </c>
      <c r="BS412">
        <v>219425246.51200104</v>
      </c>
      <c r="BT412">
        <v>209714479.79678506</v>
      </c>
      <c r="BU412">
        <v>207928357.8657946</v>
      </c>
      <c r="BV412">
        <v>310744341.23176807</v>
      </c>
      <c r="BW412">
        <v>319594452.56188607</v>
      </c>
      <c r="BX412">
        <v>325408586.5325762</v>
      </c>
      <c r="BY412">
        <v>364847064.72515607</v>
      </c>
      <c r="BZ412">
        <v>494552141.01605332</v>
      </c>
      <c r="CA412">
        <v>504101130.3290078</v>
      </c>
      <c r="CB412">
        <v>508820678.87910903</v>
      </c>
      <c r="CC412">
        <v>470163875.74967086</v>
      </c>
      <c r="CD412">
        <v>634167987.49695075</v>
      </c>
      <c r="CE412">
        <v>681437814.32947719</v>
      </c>
      <c r="CF412">
        <v>812856096.61334229</v>
      </c>
      <c r="CG412">
        <v>880686092.53839064</v>
      </c>
      <c r="CH412">
        <v>964188646.20249629</v>
      </c>
    </row>
    <row r="413" spans="1:86" x14ac:dyDescent="0.35">
      <c r="A413" t="s">
        <v>153</v>
      </c>
      <c r="B413" t="s">
        <v>87</v>
      </c>
      <c r="C413" t="s">
        <v>96</v>
      </c>
      <c r="D413" t="s">
        <v>154</v>
      </c>
      <c r="E413" t="s">
        <v>116</v>
      </c>
      <c r="F413" t="s">
        <v>117</v>
      </c>
      <c r="G413">
        <v>5999</v>
      </c>
      <c r="H413">
        <v>8036</v>
      </c>
      <c r="I413">
        <v>10476</v>
      </c>
      <c r="J413">
        <v>13367</v>
      </c>
      <c r="K413">
        <v>16011</v>
      </c>
      <c r="L413">
        <v>18427</v>
      </c>
      <c r="M413">
        <v>22845</v>
      </c>
      <c r="N413">
        <v>27949</v>
      </c>
      <c r="O413">
        <v>33075</v>
      </c>
      <c r="P413">
        <v>39702</v>
      </c>
      <c r="Q413">
        <v>47699</v>
      </c>
      <c r="R413">
        <v>57711</v>
      </c>
      <c r="S413">
        <v>69057</v>
      </c>
      <c r="T413">
        <v>82860</v>
      </c>
      <c r="U413">
        <v>94852</v>
      </c>
      <c r="V413">
        <v>352188</v>
      </c>
      <c r="W413">
        <v>415299</v>
      </c>
      <c r="X413">
        <v>486608</v>
      </c>
      <c r="Y413">
        <v>508988</v>
      </c>
      <c r="Z413">
        <v>564094</v>
      </c>
      <c r="AA413">
        <v>657706</v>
      </c>
      <c r="AB413">
        <v>768380</v>
      </c>
      <c r="AC413">
        <v>880022</v>
      </c>
      <c r="AD413">
        <v>1042879</v>
      </c>
      <c r="AE413">
        <v>1233921</v>
      </c>
      <c r="AF413">
        <v>1493770</v>
      </c>
      <c r="AG413">
        <v>1731380</v>
      </c>
      <c r="AH413">
        <v>1993864</v>
      </c>
      <c r="AI413">
        <v>2269666</v>
      </c>
      <c r="AJ413">
        <v>2623188</v>
      </c>
      <c r="AK413">
        <v>2974745</v>
      </c>
      <c r="AL413">
        <v>3357631</v>
      </c>
      <c r="AM413">
        <v>3794821.1021376853</v>
      </c>
      <c r="AN413">
        <v>4091203.9281447669</v>
      </c>
      <c r="AO413">
        <v>4470785.1012800457</v>
      </c>
      <c r="AP413">
        <v>5076186.8457395248</v>
      </c>
      <c r="AQ413">
        <v>5852724.3566110739</v>
      </c>
      <c r="AR413">
        <v>6486315.5771589363</v>
      </c>
      <c r="AS413">
        <v>7252631.2713735048</v>
      </c>
      <c r="AT413">
        <v>8206073.043020633</v>
      </c>
      <c r="AU413">
        <v>8023608.3038481344</v>
      </c>
      <c r="AV413">
        <v>9724743.130078204</v>
      </c>
      <c r="AW413">
        <v>14306449.017469676</v>
      </c>
      <c r="AX413">
        <v>18961855.703066625</v>
      </c>
      <c r="AY413">
        <v>20319036.673688151</v>
      </c>
      <c r="AZ413">
        <v>20859370.414831556</v>
      </c>
      <c r="BA413">
        <v>12112940.267504422</v>
      </c>
      <c r="BB413">
        <v>15019188.371069338</v>
      </c>
      <c r="BC413">
        <v>14933970.765776504</v>
      </c>
      <c r="BD413">
        <v>21600257.012322508</v>
      </c>
      <c r="BE413">
        <v>19784966.109213963</v>
      </c>
      <c r="BF413">
        <v>24797943.555466421</v>
      </c>
      <c r="BG413">
        <v>29827667.137585584</v>
      </c>
      <c r="BH413">
        <v>38262707.249903351</v>
      </c>
      <c r="BI413">
        <v>49644450.108324885</v>
      </c>
      <c r="BJ413">
        <v>67641935.392993629</v>
      </c>
      <c r="BK413">
        <v>78294596.148236409</v>
      </c>
      <c r="BL413">
        <v>90061893.782217115</v>
      </c>
      <c r="BM413">
        <v>97253184.342898011</v>
      </c>
      <c r="BN413">
        <v>128289380.03656033</v>
      </c>
      <c r="BO413">
        <v>131522606.19219887</v>
      </c>
      <c r="BP413">
        <v>147856677.74970454</v>
      </c>
      <c r="BQ413">
        <v>177106888.17184103</v>
      </c>
      <c r="BR413">
        <v>278960258.16304678</v>
      </c>
      <c r="BS413">
        <v>287535621.68387944</v>
      </c>
      <c r="BT413">
        <v>284369210.0728389</v>
      </c>
      <c r="BU413">
        <v>288080424.041798</v>
      </c>
      <c r="BV413">
        <v>400781708.42363286</v>
      </c>
      <c r="BW413">
        <v>422638121.29948175</v>
      </c>
      <c r="BX413">
        <v>444023802.06115341</v>
      </c>
      <c r="BY413">
        <v>449879130.67904502</v>
      </c>
      <c r="BZ413">
        <v>584761166.0093956</v>
      </c>
      <c r="CA413">
        <v>602643935.18361223</v>
      </c>
      <c r="CB413">
        <v>612284538.54067564</v>
      </c>
      <c r="CC413">
        <v>606647324.90683484</v>
      </c>
      <c r="CD413">
        <v>781499483.33564258</v>
      </c>
      <c r="CE413">
        <v>823522869.76603198</v>
      </c>
      <c r="CF413">
        <v>1045491454.2170546</v>
      </c>
      <c r="CG413">
        <v>1138227177.1869862</v>
      </c>
      <c r="CH413">
        <v>1247428969.4809422</v>
      </c>
    </row>
    <row r="414" spans="1:86" x14ac:dyDescent="0.35">
      <c r="A414" t="s">
        <v>155</v>
      </c>
      <c r="B414" t="s">
        <v>87</v>
      </c>
      <c r="C414" t="s">
        <v>88</v>
      </c>
      <c r="D414" t="s">
        <v>154</v>
      </c>
      <c r="E414" t="s">
        <v>119</v>
      </c>
      <c r="F414" t="s">
        <v>120</v>
      </c>
      <c r="G414">
        <v>1</v>
      </c>
      <c r="H414">
        <v>2</v>
      </c>
      <c r="I414">
        <v>2</v>
      </c>
      <c r="J414">
        <v>3</v>
      </c>
      <c r="K414">
        <v>3</v>
      </c>
      <c r="L414">
        <v>4</v>
      </c>
      <c r="M414">
        <v>5</v>
      </c>
      <c r="N414">
        <v>5</v>
      </c>
      <c r="O414">
        <v>6</v>
      </c>
      <c r="P414">
        <v>8</v>
      </c>
      <c r="Q414">
        <v>9</v>
      </c>
      <c r="R414">
        <v>11</v>
      </c>
      <c r="S414">
        <v>13</v>
      </c>
      <c r="T414">
        <v>16</v>
      </c>
      <c r="U414">
        <v>18</v>
      </c>
      <c r="V414">
        <v>1223</v>
      </c>
      <c r="W414">
        <v>1462</v>
      </c>
      <c r="X414">
        <v>1756</v>
      </c>
      <c r="Y414">
        <v>1816</v>
      </c>
      <c r="Z414">
        <v>2045</v>
      </c>
      <c r="AA414">
        <v>2438</v>
      </c>
      <c r="AB414">
        <v>2868</v>
      </c>
      <c r="AC414">
        <v>3325</v>
      </c>
      <c r="AD414">
        <v>3997</v>
      </c>
      <c r="AE414">
        <v>4786</v>
      </c>
      <c r="AF414">
        <v>5887</v>
      </c>
      <c r="AG414">
        <v>6875</v>
      </c>
      <c r="AH414">
        <v>7989</v>
      </c>
      <c r="AI414">
        <v>9180</v>
      </c>
      <c r="AJ414">
        <v>10740</v>
      </c>
      <c r="AK414">
        <v>12272</v>
      </c>
      <c r="AL414">
        <v>13936</v>
      </c>
      <c r="AM414">
        <v>15827.104862581225</v>
      </c>
      <c r="AN414">
        <v>17030.32940224716</v>
      </c>
      <c r="AO414">
        <v>17263.86508482421</v>
      </c>
      <c r="AP414">
        <v>18874.551620630424</v>
      </c>
      <c r="AQ414">
        <v>21031.925541672546</v>
      </c>
      <c r="AR414">
        <v>23457.612420395257</v>
      </c>
      <c r="AS414">
        <v>26156.937319837583</v>
      </c>
      <c r="AT414">
        <v>29397.299031148988</v>
      </c>
      <c r="AU414">
        <v>27307.949912610897</v>
      </c>
      <c r="AV414">
        <v>33818.85696367811</v>
      </c>
      <c r="AW414">
        <v>50788.489366945927</v>
      </c>
      <c r="AX414">
        <v>64605.126301208766</v>
      </c>
      <c r="AY414">
        <v>64059.841836567044</v>
      </c>
      <c r="AZ414">
        <v>56466.349579822709</v>
      </c>
      <c r="BA414">
        <v>22540.282936050189</v>
      </c>
      <c r="BB414">
        <v>28168.549759589245</v>
      </c>
      <c r="BC414">
        <v>15340.509245744257</v>
      </c>
      <c r="BD414">
        <v>31777.430920440896</v>
      </c>
      <c r="BE414">
        <v>26905.350356633055</v>
      </c>
      <c r="BF414">
        <v>19374.602902919469</v>
      </c>
      <c r="BG414">
        <v>19944.774484647602</v>
      </c>
      <c r="BH414">
        <v>26373.192323426851</v>
      </c>
      <c r="BI414">
        <v>35028.155445431723</v>
      </c>
      <c r="BJ414">
        <v>43349.288025826121</v>
      </c>
      <c r="BK414">
        <v>51065.61108582445</v>
      </c>
      <c r="BL414">
        <v>55832.095559626534</v>
      </c>
      <c r="BM414">
        <v>63523.677700102809</v>
      </c>
      <c r="BN414">
        <v>77159.195751206644</v>
      </c>
      <c r="BO414">
        <v>70377.930878310974</v>
      </c>
      <c r="BP414">
        <v>71213.673187193053</v>
      </c>
      <c r="BQ414">
        <v>84110.281123831184</v>
      </c>
      <c r="BR414">
        <v>133342.7997948213</v>
      </c>
      <c r="BS414">
        <v>156398.7067946317</v>
      </c>
      <c r="BT414">
        <v>188497.82735901669</v>
      </c>
      <c r="BU414">
        <v>211556.59329409187</v>
      </c>
      <c r="BV414">
        <v>250029.1442083806</v>
      </c>
      <c r="BW414">
        <v>272348.60126258677</v>
      </c>
      <c r="BX414">
        <v>306665.40188684157</v>
      </c>
      <c r="BY414">
        <v>206212.94479940872</v>
      </c>
      <c r="BZ414">
        <v>228779.64735194345</v>
      </c>
      <c r="CA414">
        <v>236892.66427565049</v>
      </c>
      <c r="CB414">
        <v>260894.44459751641</v>
      </c>
      <c r="CC414">
        <v>381683.88596117974</v>
      </c>
      <c r="CD414">
        <v>393493.42830120254</v>
      </c>
      <c r="CE414">
        <v>357314.40921483398</v>
      </c>
      <c r="CF414">
        <v>390741.01819232467</v>
      </c>
      <c r="CG414">
        <v>424186.38422955159</v>
      </c>
      <c r="CH414">
        <v>461506.5290903658</v>
      </c>
    </row>
    <row r="415" spans="1:86" x14ac:dyDescent="0.35">
      <c r="A415" t="s">
        <v>155</v>
      </c>
      <c r="B415" t="s">
        <v>87</v>
      </c>
      <c r="C415" t="s">
        <v>91</v>
      </c>
      <c r="D415" t="s">
        <v>154</v>
      </c>
      <c r="E415" t="s">
        <v>119</v>
      </c>
      <c r="F415" t="s">
        <v>120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4</v>
      </c>
      <c r="O415">
        <v>5</v>
      </c>
      <c r="P415">
        <v>7</v>
      </c>
      <c r="Q415">
        <v>10</v>
      </c>
      <c r="R415">
        <v>14</v>
      </c>
      <c r="S415">
        <v>18</v>
      </c>
      <c r="T415">
        <v>24</v>
      </c>
      <c r="U415">
        <v>32</v>
      </c>
      <c r="V415">
        <v>44</v>
      </c>
      <c r="W415">
        <v>53</v>
      </c>
      <c r="X415">
        <v>67</v>
      </c>
      <c r="Y415">
        <v>88</v>
      </c>
      <c r="Z415">
        <v>119</v>
      </c>
      <c r="AA415">
        <v>157</v>
      </c>
      <c r="AB415">
        <v>209</v>
      </c>
      <c r="AC415">
        <v>275</v>
      </c>
      <c r="AD415">
        <v>351</v>
      </c>
      <c r="AE415">
        <v>425</v>
      </c>
      <c r="AF415">
        <v>518</v>
      </c>
      <c r="AG415">
        <v>622</v>
      </c>
      <c r="AH415">
        <v>739</v>
      </c>
      <c r="AI415">
        <v>834</v>
      </c>
      <c r="AJ415">
        <v>944</v>
      </c>
      <c r="AK415">
        <v>1077</v>
      </c>
      <c r="AL415">
        <v>1244</v>
      </c>
      <c r="AM415">
        <v>1398.5047472220583</v>
      </c>
      <c r="AN415">
        <v>1607.2067868918009</v>
      </c>
      <c r="AO415">
        <v>1828.3394133167135</v>
      </c>
      <c r="AP415">
        <v>2041.1469100044335</v>
      </c>
      <c r="AQ415">
        <v>2244.0400104034516</v>
      </c>
      <c r="AR415">
        <v>2463.5643472876568</v>
      </c>
      <c r="AS415">
        <v>2836.8460476678174</v>
      </c>
      <c r="AT415">
        <v>3210.7243742124824</v>
      </c>
      <c r="AU415">
        <v>3562.1214102801309</v>
      </c>
      <c r="AV415">
        <v>3974.8860934328991</v>
      </c>
      <c r="AW415">
        <v>4408.6849629969129</v>
      </c>
      <c r="AX415">
        <v>4838.0726963838024</v>
      </c>
      <c r="AY415">
        <v>5181.5130408174109</v>
      </c>
      <c r="AZ415">
        <v>5600.8666117252578</v>
      </c>
      <c r="BA415">
        <v>6049.9974405326975</v>
      </c>
      <c r="BB415">
        <v>6466.6643331884934</v>
      </c>
      <c r="BC415">
        <v>7068.3147722241201</v>
      </c>
      <c r="BD415">
        <v>7664.8642470950417</v>
      </c>
      <c r="BE415">
        <v>8334.563543162496</v>
      </c>
      <c r="BF415">
        <v>8897.2475199176515</v>
      </c>
      <c r="BG415">
        <v>9413.8850143276468</v>
      </c>
      <c r="BH415">
        <v>10034.687025367693</v>
      </c>
      <c r="BI415">
        <v>10745.973048845621</v>
      </c>
      <c r="BJ415">
        <v>11374.574683056409</v>
      </c>
      <c r="BK415">
        <v>12109.159776848281</v>
      </c>
      <c r="BL415">
        <v>13403.565984447763</v>
      </c>
      <c r="BM415">
        <v>14592.557280515024</v>
      </c>
      <c r="BN415">
        <v>15692.910979115213</v>
      </c>
      <c r="BO415">
        <v>16477.522485705402</v>
      </c>
      <c r="BP415">
        <v>16846.960666771043</v>
      </c>
      <c r="BQ415">
        <v>17347.486021353645</v>
      </c>
      <c r="BR415">
        <v>17715.622342341343</v>
      </c>
      <c r="BS415">
        <v>17837.074607932271</v>
      </c>
      <c r="BT415">
        <v>19008.887998714243</v>
      </c>
      <c r="BU415">
        <v>20204.583852022599</v>
      </c>
      <c r="BV415">
        <v>20431.95383200399</v>
      </c>
      <c r="BW415">
        <v>20457.135802678091</v>
      </c>
      <c r="BX415">
        <v>20843.503953066498</v>
      </c>
      <c r="BY415">
        <v>22445.037618514503</v>
      </c>
      <c r="BZ415">
        <v>24297.137136338439</v>
      </c>
      <c r="CA415">
        <v>26755.601655208029</v>
      </c>
      <c r="CB415">
        <v>28349.682664091222</v>
      </c>
      <c r="CC415">
        <v>28701.350364627513</v>
      </c>
      <c r="CD415">
        <v>30095.701762246754</v>
      </c>
      <c r="CE415">
        <v>32426.091430578545</v>
      </c>
      <c r="CF415">
        <v>34733.562362887038</v>
      </c>
      <c r="CG415">
        <v>36378.381652574106</v>
      </c>
      <c r="CH415">
        <v>38112.353114335914</v>
      </c>
    </row>
    <row r="416" spans="1:86" x14ac:dyDescent="0.35">
      <c r="A416" t="s">
        <v>155</v>
      </c>
      <c r="B416" t="s">
        <v>87</v>
      </c>
      <c r="C416" t="s">
        <v>92</v>
      </c>
      <c r="D416" t="s">
        <v>154</v>
      </c>
      <c r="E416" t="s">
        <v>119</v>
      </c>
      <c r="F416" t="s">
        <v>120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12.1632591888</v>
      </c>
      <c r="AY416">
        <v>873.23410242072669</v>
      </c>
      <c r="AZ416">
        <v>3107.5760246020909</v>
      </c>
      <c r="BA416">
        <v>3946.8276370933409</v>
      </c>
      <c r="BB416">
        <v>5147.7085900268557</v>
      </c>
      <c r="BC416">
        <v>5911.6550686116307</v>
      </c>
      <c r="BD416">
        <v>7619.3074961826678</v>
      </c>
      <c r="BE416">
        <v>11163.485202941027</v>
      </c>
      <c r="BF416">
        <v>15267.203342420593</v>
      </c>
      <c r="BG416">
        <v>16185.117796849059</v>
      </c>
      <c r="BH416">
        <v>20466.361092652191</v>
      </c>
      <c r="BI416">
        <v>64261.805386595945</v>
      </c>
      <c r="BJ416">
        <v>91340.404431807663</v>
      </c>
      <c r="BK416">
        <v>93294.115851938943</v>
      </c>
      <c r="BL416">
        <v>97277.757081554359</v>
      </c>
      <c r="BM416">
        <v>65261.336974369173</v>
      </c>
      <c r="BN416">
        <v>68503.936765378094</v>
      </c>
      <c r="BO416">
        <v>62468.696590391053</v>
      </c>
      <c r="BP416">
        <v>67489.066059217163</v>
      </c>
      <c r="BQ416">
        <v>74150.301245681723</v>
      </c>
      <c r="BR416">
        <v>87070.939957628943</v>
      </c>
      <c r="BS416">
        <v>77250.055796855318</v>
      </c>
      <c r="BT416">
        <v>80928.378375667715</v>
      </c>
      <c r="BU416">
        <v>81273.258924419555</v>
      </c>
      <c r="BV416">
        <v>83169.180205940982</v>
      </c>
      <c r="BW416">
        <v>74271.522562844155</v>
      </c>
      <c r="BX416">
        <v>77843.62540693536</v>
      </c>
      <c r="BY416">
        <v>76531.212896413374</v>
      </c>
      <c r="BZ416">
        <v>85087.805003070927</v>
      </c>
      <c r="CA416">
        <v>79517.370882769959</v>
      </c>
      <c r="CB416">
        <v>69675.443731575288</v>
      </c>
      <c r="CC416">
        <v>73396.68253928957</v>
      </c>
      <c r="CD416">
        <v>80191.31763965248</v>
      </c>
      <c r="CE416">
        <v>69315.087069325818</v>
      </c>
      <c r="CF416">
        <v>89335.981675703704</v>
      </c>
      <c r="CG416">
        <v>91798.131992328039</v>
      </c>
      <c r="CH416">
        <v>94753.238728716853</v>
      </c>
    </row>
    <row r="417" spans="1:86" x14ac:dyDescent="0.35">
      <c r="A417" t="s">
        <v>155</v>
      </c>
      <c r="B417" t="s">
        <v>87</v>
      </c>
      <c r="C417" t="s">
        <v>93</v>
      </c>
      <c r="D417" t="s">
        <v>154</v>
      </c>
      <c r="E417" t="s">
        <v>119</v>
      </c>
      <c r="F417" t="s">
        <v>120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21.809200000000001</v>
      </c>
      <c r="AR417">
        <v>23.565606798687984</v>
      </c>
      <c r="AS417">
        <v>26.184550109546265</v>
      </c>
      <c r="AT417">
        <v>27.93410213424642</v>
      </c>
      <c r="AU417">
        <v>29.292769171045791</v>
      </c>
      <c r="AV417">
        <v>32.098500873485492</v>
      </c>
      <c r="AW417">
        <v>35.504808404742278</v>
      </c>
      <c r="AX417">
        <v>142.32308787221109</v>
      </c>
      <c r="AY417">
        <v>210.39677453463821</v>
      </c>
      <c r="AZ417">
        <v>296.9592957391298</v>
      </c>
      <c r="BA417">
        <v>406.68345557635138</v>
      </c>
      <c r="BB417">
        <v>635.96216666355451</v>
      </c>
      <c r="BC417">
        <v>1300.3013705815595</v>
      </c>
      <c r="BD417">
        <v>3164.1439076368592</v>
      </c>
      <c r="BE417">
        <v>2282.7507265705408</v>
      </c>
      <c r="BF417">
        <v>5934.0453153888348</v>
      </c>
      <c r="BG417">
        <v>11156.109899319745</v>
      </c>
      <c r="BH417">
        <v>18202.610394683459</v>
      </c>
      <c r="BI417">
        <v>18065.135159655103</v>
      </c>
      <c r="BJ417">
        <v>22783.953558258494</v>
      </c>
      <c r="BK417">
        <v>25820.117777900443</v>
      </c>
      <c r="BL417">
        <v>29856.176660910267</v>
      </c>
      <c r="BM417">
        <v>52270.548868781378</v>
      </c>
      <c r="BN417">
        <v>74974.196302105236</v>
      </c>
      <c r="BO417">
        <v>92551.940970488882</v>
      </c>
      <c r="BP417">
        <v>109627.52391262184</v>
      </c>
      <c r="BQ417">
        <v>117145.18946762031</v>
      </c>
      <c r="BR417">
        <v>121264.02433419818</v>
      </c>
      <c r="BS417">
        <v>122592.14535029723</v>
      </c>
      <c r="BT417">
        <v>123776.40783468279</v>
      </c>
      <c r="BU417">
        <v>124707.34917057864</v>
      </c>
      <c r="BV417">
        <v>124782.23010869006</v>
      </c>
      <c r="BW417">
        <v>125619.84156372015</v>
      </c>
      <c r="BX417">
        <v>133976.82747722097</v>
      </c>
      <c r="BY417">
        <v>132035.6282039808</v>
      </c>
      <c r="BZ417">
        <v>131819.13723211861</v>
      </c>
      <c r="CA417">
        <v>135561.74696224649</v>
      </c>
      <c r="CB417">
        <v>139392.44284158404</v>
      </c>
      <c r="CC417">
        <v>144533.45403133461</v>
      </c>
      <c r="CD417">
        <v>156077.25582573871</v>
      </c>
      <c r="CE417">
        <v>171728.14862592201</v>
      </c>
      <c r="CF417">
        <v>199205.52860356623</v>
      </c>
      <c r="CG417">
        <v>226693.16821689176</v>
      </c>
      <c r="CH417">
        <v>256019.26083551304</v>
      </c>
    </row>
    <row r="418" spans="1:86" x14ac:dyDescent="0.35">
      <c r="A418" t="s">
        <v>155</v>
      </c>
      <c r="B418" t="s">
        <v>101</v>
      </c>
      <c r="C418" t="s">
        <v>102</v>
      </c>
      <c r="D418" t="s">
        <v>154</v>
      </c>
      <c r="E418" t="s">
        <v>119</v>
      </c>
      <c r="F418" t="s">
        <v>120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102.44361600000002</v>
      </c>
      <c r="AY418">
        <v>165.72390344272162</v>
      </c>
      <c r="AZ418">
        <v>246.52170975014295</v>
      </c>
      <c r="BA418">
        <v>348.33333333333331</v>
      </c>
      <c r="BB418">
        <v>571.55555555555554</v>
      </c>
      <c r="BC418">
        <v>1228.6666666666663</v>
      </c>
      <c r="BD418">
        <v>3084</v>
      </c>
      <c r="BE418">
        <v>1975</v>
      </c>
      <c r="BF418">
        <v>5516</v>
      </c>
      <c r="BG418">
        <v>10544</v>
      </c>
      <c r="BH418">
        <v>17642</v>
      </c>
      <c r="BI418">
        <v>17933.387500000001</v>
      </c>
      <c r="BJ418">
        <v>22642.766666666663</v>
      </c>
      <c r="BK418">
        <v>25023.816666666666</v>
      </c>
      <c r="BL418">
        <v>28977.85</v>
      </c>
      <c r="BM418">
        <v>51291.015625</v>
      </c>
      <c r="BN418">
        <v>73920.9375</v>
      </c>
      <c r="BO418">
        <v>91441.34375</v>
      </c>
      <c r="BP418">
        <v>108431.5</v>
      </c>
      <c r="BQ418">
        <v>115836.99120171952</v>
      </c>
      <c r="BR418">
        <v>119777.76054524272</v>
      </c>
      <c r="BS418">
        <v>121072.18593023146</v>
      </c>
      <c r="BT418">
        <v>122172.63203308724</v>
      </c>
      <c r="BU418">
        <v>122976.72409467337</v>
      </c>
      <c r="BV418">
        <v>123343.875886728</v>
      </c>
      <c r="BW418">
        <v>124106.51128254904</v>
      </c>
      <c r="BX418">
        <v>132462.92216584089</v>
      </c>
      <c r="BY418">
        <v>130679.96934949406</v>
      </c>
      <c r="BZ418">
        <v>130672.30009008286</v>
      </c>
      <c r="CA418">
        <v>134621.85343342193</v>
      </c>
      <c r="CB418">
        <v>138656.99509071099</v>
      </c>
      <c r="CC418">
        <v>143953.02884700845</v>
      </c>
      <c r="CD418">
        <v>155508.73974722222</v>
      </c>
      <c r="CE418">
        <v>171160.45451948667</v>
      </c>
      <c r="CF418">
        <v>198654.03547103272</v>
      </c>
      <c r="CG418">
        <v>226124.6595599819</v>
      </c>
      <c r="CH418">
        <v>255408.21775321025</v>
      </c>
    </row>
    <row r="419" spans="1:86" x14ac:dyDescent="0.35">
      <c r="A419" t="s">
        <v>155</v>
      </c>
      <c r="B419" t="s">
        <v>101</v>
      </c>
      <c r="C419" t="s">
        <v>103</v>
      </c>
      <c r="D419" t="s">
        <v>154</v>
      </c>
      <c r="E419" t="s">
        <v>119</v>
      </c>
      <c r="F419" t="s">
        <v>120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21.809200000000001</v>
      </c>
      <c r="AR419">
        <v>23.565606798687984</v>
      </c>
      <c r="AS419">
        <v>26.184550109546265</v>
      </c>
      <c r="AT419">
        <v>27.93410213424642</v>
      </c>
      <c r="AU419">
        <v>29.292769171045791</v>
      </c>
      <c r="AV419">
        <v>32.098500873485492</v>
      </c>
      <c r="AW419">
        <v>35.504808404742278</v>
      </c>
      <c r="AX419">
        <v>39.879471872211056</v>
      </c>
      <c r="AY419">
        <v>44.672871091916598</v>
      </c>
      <c r="AZ419">
        <v>50.437585988986832</v>
      </c>
      <c r="BA419">
        <v>58.35012224301807</v>
      </c>
      <c r="BB419">
        <v>64.406611107998927</v>
      </c>
      <c r="BC419">
        <v>71.634703914893109</v>
      </c>
      <c r="BD419">
        <v>80.143907636859041</v>
      </c>
      <c r="BE419">
        <v>307.75072657054056</v>
      </c>
      <c r="BF419">
        <v>418.04531538883458</v>
      </c>
      <c r="BG419">
        <v>612.1098993197445</v>
      </c>
      <c r="BH419">
        <v>560.6103946834595</v>
      </c>
      <c r="BI419">
        <v>131.74765965510059</v>
      </c>
      <c r="BJ419">
        <v>141.18689159182989</v>
      </c>
      <c r="BK419">
        <v>796.30111123377549</v>
      </c>
      <c r="BL419">
        <v>878.32666091026897</v>
      </c>
      <c r="BM419">
        <v>979.5332437813754</v>
      </c>
      <c r="BN419">
        <v>1053.2588021052336</v>
      </c>
      <c r="BO419">
        <v>1110.5972204888781</v>
      </c>
      <c r="BP419">
        <v>1196.0239126218298</v>
      </c>
      <c r="BQ419">
        <v>1308.1982659007876</v>
      </c>
      <c r="BR419">
        <v>1486.2637889554594</v>
      </c>
      <c r="BS419">
        <v>1519.9594200657709</v>
      </c>
      <c r="BT419">
        <v>1603.7758015955537</v>
      </c>
      <c r="BU419">
        <v>1730.6250759052778</v>
      </c>
      <c r="BV419">
        <v>1438.354221962057</v>
      </c>
      <c r="BW419">
        <v>1513.3302811711235</v>
      </c>
      <c r="BX419">
        <v>1513.9053113800881</v>
      </c>
      <c r="BY419">
        <v>1355.6588544867295</v>
      </c>
      <c r="BZ419">
        <v>1146.8371420357503</v>
      </c>
      <c r="CA419">
        <v>939.89352882456706</v>
      </c>
      <c r="CB419">
        <v>735.44775087303947</v>
      </c>
      <c r="CC419">
        <v>580.42518432615191</v>
      </c>
      <c r="CD419">
        <v>568.51607851647987</v>
      </c>
      <c r="CE419">
        <v>567.69410643534286</v>
      </c>
      <c r="CF419">
        <v>551.49313253352</v>
      </c>
      <c r="CG419">
        <v>568.50865690986052</v>
      </c>
      <c r="CH419">
        <v>611.04308230279992</v>
      </c>
    </row>
    <row r="420" spans="1:86" x14ac:dyDescent="0.35">
      <c r="A420" t="s">
        <v>155</v>
      </c>
      <c r="B420" t="s">
        <v>87</v>
      </c>
      <c r="C420" t="s">
        <v>94</v>
      </c>
      <c r="D420" t="s">
        <v>154</v>
      </c>
      <c r="E420" t="s">
        <v>119</v>
      </c>
      <c r="F420" t="s">
        <v>120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380.29124370950586</v>
      </c>
      <c r="AT420">
        <v>606.02455716529209</v>
      </c>
      <c r="AU420">
        <v>932.41212497288677</v>
      </c>
      <c r="AV420">
        <v>1237.5521774130157</v>
      </c>
      <c r="AW420">
        <v>3586.6092419824763</v>
      </c>
      <c r="AX420">
        <v>7604.3431280000004</v>
      </c>
      <c r="AY420">
        <v>9016.4854210440026</v>
      </c>
      <c r="AZ420">
        <v>9291.6708183513074</v>
      </c>
      <c r="BA420">
        <v>9266.0225119580427</v>
      </c>
      <c r="BB420">
        <v>9350.0502918711609</v>
      </c>
      <c r="BC420">
        <v>11936.749449329011</v>
      </c>
      <c r="BD420">
        <v>15409.432986419466</v>
      </c>
      <c r="BE420">
        <v>5902.6451270824664</v>
      </c>
      <c r="BF420">
        <v>5389.0486216175959</v>
      </c>
      <c r="BG420">
        <v>5523.7936845668501</v>
      </c>
      <c r="BH420">
        <v>6036.5906387036175</v>
      </c>
      <c r="BI420">
        <v>6416.2680590433392</v>
      </c>
      <c r="BJ420">
        <v>5961.3105350668538</v>
      </c>
      <c r="BK420">
        <v>6508.3437291236078</v>
      </c>
      <c r="BL420">
        <v>5841.3098164231551</v>
      </c>
      <c r="BM420">
        <v>6399.2495766384563</v>
      </c>
      <c r="BN420">
        <v>7292.5197047048587</v>
      </c>
      <c r="BO420">
        <v>7936.3771400619789</v>
      </c>
      <c r="BP420">
        <v>10520.970884299597</v>
      </c>
      <c r="BQ420">
        <v>11480.593030223818</v>
      </c>
      <c r="BR420">
        <v>12579.663865962531</v>
      </c>
      <c r="BS420">
        <v>8842.972086840291</v>
      </c>
      <c r="BT420">
        <v>8989.8278900080113</v>
      </c>
      <c r="BU420">
        <v>9217.2370095855258</v>
      </c>
      <c r="BV420">
        <v>10455.551888967042</v>
      </c>
      <c r="BW420">
        <v>15108.609052857702</v>
      </c>
      <c r="BX420">
        <v>48720.375400707591</v>
      </c>
      <c r="BY420">
        <v>55482.528159024034</v>
      </c>
      <c r="BZ420">
        <v>60547.39739744924</v>
      </c>
      <c r="CA420">
        <v>65678.340049138758</v>
      </c>
      <c r="CB420">
        <v>69904.468419957135</v>
      </c>
      <c r="CC420">
        <v>73789.63905748754</v>
      </c>
      <c r="CD420">
        <v>85620.933117043183</v>
      </c>
      <c r="CE420">
        <v>101249.87110854649</v>
      </c>
      <c r="CF420">
        <v>150070.99825664706</v>
      </c>
      <c r="CG420">
        <v>156370.54866465752</v>
      </c>
      <c r="CH420">
        <v>163473.98798043182</v>
      </c>
    </row>
    <row r="421" spans="1:86" x14ac:dyDescent="0.35">
      <c r="A421" t="s">
        <v>155</v>
      </c>
      <c r="B421" t="s">
        <v>87</v>
      </c>
      <c r="C421" t="s">
        <v>104</v>
      </c>
      <c r="D421" t="s">
        <v>154</v>
      </c>
      <c r="E421" t="s">
        <v>119</v>
      </c>
      <c r="F421" t="s">
        <v>120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8.3763684058928654</v>
      </c>
      <c r="AN421">
        <v>9.6333553894597301</v>
      </c>
      <c r="AO421">
        <v>13.446321328157607</v>
      </c>
      <c r="AP421">
        <v>210.20387864788631</v>
      </c>
      <c r="AQ421">
        <v>3499.3073120316571</v>
      </c>
      <c r="AR421">
        <v>3800.1747255538507</v>
      </c>
      <c r="AS421">
        <v>4185.7916425247522</v>
      </c>
      <c r="AT421">
        <v>5614.4164698043969</v>
      </c>
      <c r="AU421">
        <v>6910.3346343688136</v>
      </c>
      <c r="AV421">
        <v>8821.7582367063405</v>
      </c>
      <c r="AW421">
        <v>11720.033486254571</v>
      </c>
      <c r="AX421">
        <v>15595.250225242673</v>
      </c>
      <c r="AY421">
        <v>20863.470810741062</v>
      </c>
      <c r="AZ421">
        <v>33179.899662091404</v>
      </c>
      <c r="BA421">
        <v>22568.390249641292</v>
      </c>
      <c r="BB421">
        <v>30613.864999531535</v>
      </c>
      <c r="BC421">
        <v>36360.500820980771</v>
      </c>
      <c r="BD421">
        <v>42486.991731743496</v>
      </c>
      <c r="BE421">
        <v>75029.241614762228</v>
      </c>
      <c r="BF421">
        <v>114843.02856754856</v>
      </c>
      <c r="BG421">
        <v>136461.7636104449</v>
      </c>
      <c r="BH421">
        <v>170752.28319249063</v>
      </c>
      <c r="BI421">
        <v>226052.541305324</v>
      </c>
      <c r="BJ421">
        <v>314933.99362229963</v>
      </c>
      <c r="BK421">
        <v>389212.75115518528</v>
      </c>
      <c r="BL421">
        <v>499550.35182151635</v>
      </c>
      <c r="BM421">
        <v>585935.53528562991</v>
      </c>
      <c r="BN421">
        <v>733810.33666182426</v>
      </c>
      <c r="BO421">
        <v>786105.47423846787</v>
      </c>
      <c r="BP421">
        <v>916074.12008642359</v>
      </c>
      <c r="BQ421">
        <v>1144738.2469395725</v>
      </c>
      <c r="BR421">
        <v>1611788.3749230704</v>
      </c>
      <c r="BS421">
        <v>1699490.9852883858</v>
      </c>
      <c r="BT421">
        <v>1820102.5979286639</v>
      </c>
      <c r="BU421">
        <v>1653841.4753229481</v>
      </c>
      <c r="BV421">
        <v>2487922.8055135952</v>
      </c>
      <c r="BW421">
        <v>2477047.0101605467</v>
      </c>
      <c r="BX421">
        <v>2694553.3757925588</v>
      </c>
      <c r="BY421">
        <v>3185971.0207160069</v>
      </c>
      <c r="BZ421">
        <v>4335075.791177365</v>
      </c>
      <c r="CA421">
        <v>4568037.6298240228</v>
      </c>
      <c r="CB421">
        <v>5058707.1173986793</v>
      </c>
      <c r="CC421">
        <v>4984995.9431380704</v>
      </c>
      <c r="CD421">
        <v>6501065.629865041</v>
      </c>
      <c r="CE421">
        <v>7502399.8316513523</v>
      </c>
      <c r="CF421">
        <v>8338239.6153754899</v>
      </c>
      <c r="CG421">
        <v>9295946.8220146187</v>
      </c>
      <c r="CH421">
        <v>10367886.313558809</v>
      </c>
    </row>
    <row r="422" spans="1:86" x14ac:dyDescent="0.35">
      <c r="A422" t="s">
        <v>155</v>
      </c>
      <c r="B422" t="s">
        <v>101</v>
      </c>
      <c r="C422" t="s">
        <v>105</v>
      </c>
      <c r="D422" t="s">
        <v>154</v>
      </c>
      <c r="E422" t="s">
        <v>119</v>
      </c>
      <c r="F422" t="s">
        <v>120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8.3469689999999996</v>
      </c>
      <c r="AN422">
        <v>9.5956377319884876</v>
      </c>
      <c r="AO422">
        <v>13.330345270270504</v>
      </c>
      <c r="AP422">
        <v>207.94251956581849</v>
      </c>
      <c r="AQ422">
        <v>3471.6302115317931</v>
      </c>
      <c r="AR422">
        <v>3765.3217033423725</v>
      </c>
      <c r="AS422">
        <v>4141.2411336249088</v>
      </c>
      <c r="AT422">
        <v>5558.4980565453825</v>
      </c>
      <c r="AU422">
        <v>6822.7443321626952</v>
      </c>
      <c r="AV422">
        <v>8711.5931016801351</v>
      </c>
      <c r="AW422">
        <v>11583.284890882131</v>
      </c>
      <c r="AX422">
        <v>15425.895001197894</v>
      </c>
      <c r="AY422">
        <v>20227.956122193464</v>
      </c>
      <c r="AZ422">
        <v>30703.739404481908</v>
      </c>
      <c r="BA422">
        <v>18983.320749236373</v>
      </c>
      <c r="BB422">
        <v>24498.953259381458</v>
      </c>
      <c r="BC422">
        <v>27688.572492602329</v>
      </c>
      <c r="BD422">
        <v>30228.27477946505</v>
      </c>
      <c r="BE422">
        <v>40659.673452021969</v>
      </c>
      <c r="BF422">
        <v>56829.90410685134</v>
      </c>
      <c r="BG422">
        <v>64454.885227188577</v>
      </c>
      <c r="BH422">
        <v>71160.11102165062</v>
      </c>
      <c r="BI422">
        <v>83807.77967898747</v>
      </c>
      <c r="BJ422">
        <v>111696.55411216982</v>
      </c>
      <c r="BK422">
        <v>133148.36916920336</v>
      </c>
      <c r="BL422">
        <v>148495.37023977924</v>
      </c>
      <c r="BM422">
        <v>162817.04243898255</v>
      </c>
      <c r="BN422">
        <v>207790.90872089725</v>
      </c>
      <c r="BO422">
        <v>232286.23984627446</v>
      </c>
      <c r="BP422">
        <v>248426.67281739204</v>
      </c>
      <c r="BQ422">
        <v>333962.71074264857</v>
      </c>
      <c r="BR422">
        <v>430641.11190846114</v>
      </c>
      <c r="BS422">
        <v>476904.61439824913</v>
      </c>
      <c r="BT422">
        <v>501383.78370316821</v>
      </c>
      <c r="BU422">
        <v>527952.08852223121</v>
      </c>
      <c r="BV422">
        <v>680007.68564964924</v>
      </c>
      <c r="BW422">
        <v>731941.35549888026</v>
      </c>
      <c r="BX422">
        <v>867806.61511116766</v>
      </c>
      <c r="BY422">
        <v>964130.22491866106</v>
      </c>
      <c r="BZ422">
        <v>1127368.02053247</v>
      </c>
      <c r="CA422">
        <v>1124761.5417711574</v>
      </c>
      <c r="CB422">
        <v>1507649.2833101966</v>
      </c>
      <c r="CC422">
        <v>2011637.4536740705</v>
      </c>
      <c r="CD422">
        <v>2300966.2478621169</v>
      </c>
      <c r="CE422">
        <v>2498291.2870609267</v>
      </c>
      <c r="CF422">
        <v>2862884.6915632263</v>
      </c>
      <c r="CG422">
        <v>2919122.8242168976</v>
      </c>
      <c r="CH422">
        <v>2962424.2260086574</v>
      </c>
    </row>
    <row r="423" spans="1:86" x14ac:dyDescent="0.35">
      <c r="A423" t="s">
        <v>155</v>
      </c>
      <c r="B423" t="s">
        <v>101</v>
      </c>
      <c r="C423" t="s">
        <v>106</v>
      </c>
      <c r="D423" t="s">
        <v>154</v>
      </c>
      <c r="E423" t="s">
        <v>119</v>
      </c>
      <c r="F423" t="s">
        <v>120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1.0501695000000002</v>
      </c>
      <c r="AY423">
        <v>2.5523658087782062</v>
      </c>
      <c r="AZ423">
        <v>4.4411363363540834</v>
      </c>
      <c r="BA423">
        <v>5.7550205671525436</v>
      </c>
      <c r="BB423">
        <v>7.7069629279676795</v>
      </c>
      <c r="BC423">
        <v>18.911275185015786</v>
      </c>
      <c r="BD423">
        <v>27.386774829389118</v>
      </c>
      <c r="BE423">
        <v>161.16524126035654</v>
      </c>
      <c r="BF423">
        <v>608.32710086814359</v>
      </c>
      <c r="BG423">
        <v>1620.0790007576834</v>
      </c>
      <c r="BH423">
        <v>2116.7692338452521</v>
      </c>
      <c r="BI423">
        <v>3411.4781782477789</v>
      </c>
      <c r="BJ423">
        <v>2960.6871214713192</v>
      </c>
      <c r="BK423">
        <v>8610.8985755670528</v>
      </c>
      <c r="BL423">
        <v>6650.5561900247912</v>
      </c>
      <c r="BM423">
        <v>6013.2630577113732</v>
      </c>
      <c r="BN423">
        <v>6680.0982452520739</v>
      </c>
      <c r="BO423">
        <v>7162.0924206333075</v>
      </c>
      <c r="BP423">
        <v>7030.652678737848</v>
      </c>
      <c r="BQ423">
        <v>7550.1997214278354</v>
      </c>
      <c r="BR423">
        <v>11700.296901906468</v>
      </c>
      <c r="BS423">
        <v>18130.774280474685</v>
      </c>
      <c r="BT423">
        <v>15773.078623682435</v>
      </c>
      <c r="BU423">
        <v>13726.659330990093</v>
      </c>
      <c r="BV423">
        <v>14936.359885368009</v>
      </c>
      <c r="BW423">
        <v>15089.937714432697</v>
      </c>
      <c r="BX423">
        <v>13972.551229417537</v>
      </c>
      <c r="BY423">
        <v>13388.934037559313</v>
      </c>
      <c r="BZ423">
        <v>12958.177814086899</v>
      </c>
      <c r="CA423">
        <v>8806.378242602088</v>
      </c>
      <c r="CB423">
        <v>7756.3598095040597</v>
      </c>
      <c r="CC423">
        <v>6043.6024357272145</v>
      </c>
      <c r="CD423">
        <v>6932.6227606682769</v>
      </c>
      <c r="CE423">
        <v>7327.1263736284764</v>
      </c>
      <c r="CF423">
        <v>6684.3742499740783</v>
      </c>
      <c r="CG423">
        <v>7084.777483495498</v>
      </c>
      <c r="CH423">
        <v>7504.6505256404325</v>
      </c>
    </row>
    <row r="424" spans="1:86" x14ac:dyDescent="0.35">
      <c r="A424" t="s">
        <v>155</v>
      </c>
      <c r="B424" t="s">
        <v>101</v>
      </c>
      <c r="C424" t="s">
        <v>103</v>
      </c>
      <c r="D424" t="s">
        <v>154</v>
      </c>
      <c r="E424" t="s">
        <v>119</v>
      </c>
      <c r="F424" t="s">
        <v>120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21.809200000000001</v>
      </c>
      <c r="AR424">
        <v>23.565606798687984</v>
      </c>
      <c r="AS424">
        <v>26.184550109546265</v>
      </c>
      <c r="AT424">
        <v>27.93410213424642</v>
      </c>
      <c r="AU424">
        <v>29.292769171045791</v>
      </c>
      <c r="AV424">
        <v>32.098500873485492</v>
      </c>
      <c r="AW424">
        <v>35.504808404742278</v>
      </c>
      <c r="AX424">
        <v>39.879471872211056</v>
      </c>
      <c r="AY424">
        <v>44.672871091916598</v>
      </c>
      <c r="AZ424">
        <v>50.437585988986832</v>
      </c>
      <c r="BA424">
        <v>58.35012224301807</v>
      </c>
      <c r="BB424">
        <v>64.406611107998927</v>
      </c>
      <c r="BC424">
        <v>71.634703914893109</v>
      </c>
      <c r="BD424">
        <v>80.143907636859041</v>
      </c>
      <c r="BE424">
        <v>307.75072657054056</v>
      </c>
      <c r="BF424">
        <v>418.04531538883458</v>
      </c>
      <c r="BG424">
        <v>612.1098993197445</v>
      </c>
      <c r="BH424">
        <v>560.6103946834595</v>
      </c>
      <c r="BI424">
        <v>131.74765965510059</v>
      </c>
      <c r="BJ424">
        <v>141.18689159182989</v>
      </c>
      <c r="BK424">
        <v>796.30111123377549</v>
      </c>
      <c r="BL424">
        <v>878.32666091026897</v>
      </c>
      <c r="BM424">
        <v>979.5332437813754</v>
      </c>
      <c r="BN424">
        <v>1053.2588021052336</v>
      </c>
      <c r="BO424">
        <v>1110.5972204888781</v>
      </c>
      <c r="BP424">
        <v>1196.0239126218298</v>
      </c>
      <c r="BQ424">
        <v>1308.1982659007876</v>
      </c>
      <c r="BR424">
        <v>1486.2637889554594</v>
      </c>
      <c r="BS424">
        <v>1519.9594200657709</v>
      </c>
      <c r="BT424">
        <v>1603.7758015955537</v>
      </c>
      <c r="BU424">
        <v>1730.6250759052778</v>
      </c>
      <c r="BV424">
        <v>1438.354221962057</v>
      </c>
      <c r="BW424">
        <v>1513.3302811711235</v>
      </c>
      <c r="BX424">
        <v>1513.9053113800881</v>
      </c>
      <c r="BY424">
        <v>1355.6588544867295</v>
      </c>
      <c r="BZ424">
        <v>1146.8371420357503</v>
      </c>
      <c r="CA424">
        <v>939.89352882456706</v>
      </c>
      <c r="CB424">
        <v>735.44775087303947</v>
      </c>
      <c r="CC424">
        <v>580.42518432615191</v>
      </c>
      <c r="CD424">
        <v>568.51607851647987</v>
      </c>
      <c r="CE424">
        <v>567.69410643534286</v>
      </c>
      <c r="CF424">
        <v>551.49313253352</v>
      </c>
      <c r="CG424">
        <v>568.50865690986052</v>
      </c>
      <c r="CH424">
        <v>611.04308230279992</v>
      </c>
    </row>
    <row r="425" spans="1:86" x14ac:dyDescent="0.35">
      <c r="A425" t="s">
        <v>155</v>
      </c>
      <c r="B425" t="s">
        <v>101</v>
      </c>
      <c r="C425" t="s">
        <v>107</v>
      </c>
      <c r="D425" t="s">
        <v>154</v>
      </c>
      <c r="E425" t="s">
        <v>119</v>
      </c>
      <c r="F425" t="s">
        <v>120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0.78595040000000016</v>
      </c>
      <c r="BB425">
        <v>5.2826648976232278</v>
      </c>
      <c r="BC425">
        <v>10.146666816587212</v>
      </c>
      <c r="BD425">
        <v>16.025909482421497</v>
      </c>
      <c r="BE425">
        <v>24.231341611893033</v>
      </c>
      <c r="BF425">
        <v>36.191837781746038</v>
      </c>
      <c r="BG425">
        <v>53.456087158287438</v>
      </c>
      <c r="BH425">
        <v>78.74352897418062</v>
      </c>
      <c r="BI425">
        <v>92.677093354011362</v>
      </c>
      <c r="BJ425">
        <v>108.5726796312585</v>
      </c>
      <c r="BK425">
        <v>125.41089618319576</v>
      </c>
      <c r="BL425">
        <v>144.23744328659538</v>
      </c>
      <c r="BM425">
        <v>165.26560158084865</v>
      </c>
      <c r="BN425">
        <v>224.56655950472549</v>
      </c>
      <c r="BO425">
        <v>1232.270232349983</v>
      </c>
      <c r="BP425">
        <v>1912.4986174854532</v>
      </c>
      <c r="BQ425">
        <v>1508.3321034959431</v>
      </c>
      <c r="BR425">
        <v>1627.8284211962009</v>
      </c>
      <c r="BS425">
        <v>3711.9814845967408</v>
      </c>
      <c r="BT425">
        <v>4174.8045797282857</v>
      </c>
      <c r="BU425">
        <v>5801.2044588173458</v>
      </c>
      <c r="BV425">
        <v>4502.9978057587787</v>
      </c>
      <c r="BW425">
        <v>14516.339766680454</v>
      </c>
      <c r="BX425">
        <v>15039.051692111216</v>
      </c>
      <c r="BY425">
        <v>19042</v>
      </c>
      <c r="BZ425">
        <v>11446</v>
      </c>
      <c r="CA425">
        <v>22183</v>
      </c>
      <c r="CB425">
        <v>21105</v>
      </c>
      <c r="CC425">
        <v>23206</v>
      </c>
      <c r="CD425">
        <v>15472</v>
      </c>
      <c r="CE425">
        <v>31093</v>
      </c>
      <c r="CF425">
        <v>37406</v>
      </c>
      <c r="CG425">
        <v>43809.898737746218</v>
      </c>
      <c r="CH425">
        <v>54109.556933799991</v>
      </c>
    </row>
    <row r="426" spans="1:86" x14ac:dyDescent="0.35">
      <c r="A426" t="s">
        <v>155</v>
      </c>
      <c r="B426" t="s">
        <v>101</v>
      </c>
      <c r="C426" t="s">
        <v>108</v>
      </c>
      <c r="D426" t="s">
        <v>154</v>
      </c>
      <c r="E426" t="s">
        <v>119</v>
      </c>
      <c r="F426" t="s">
        <v>120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2.9399405892866173E-2</v>
      </c>
      <c r="AN426">
        <v>3.7717657471242512E-2</v>
      </c>
      <c r="AO426">
        <v>0.11597605788710286</v>
      </c>
      <c r="AP426">
        <v>2.2613590820678393</v>
      </c>
      <c r="AQ426">
        <v>5.8679004998638904</v>
      </c>
      <c r="AR426">
        <v>11.287415412790454</v>
      </c>
      <c r="AS426">
        <v>18.365958790297121</v>
      </c>
      <c r="AT426">
        <v>27.984311124768201</v>
      </c>
      <c r="AU426">
        <v>58.297533035073158</v>
      </c>
      <c r="AV426">
        <v>78.06663415271926</v>
      </c>
      <c r="AW426">
        <v>101.24378696769796</v>
      </c>
      <c r="AX426">
        <v>128.42558267256678</v>
      </c>
      <c r="AY426">
        <v>588.28945164690776</v>
      </c>
      <c r="AZ426">
        <v>2421.2815352841567</v>
      </c>
      <c r="BA426">
        <v>3520.1784071947477</v>
      </c>
      <c r="BB426">
        <v>6037.5155012164851</v>
      </c>
      <c r="BC426">
        <v>8571.2356824619455</v>
      </c>
      <c r="BD426">
        <v>12135.160360329777</v>
      </c>
      <c r="BE426">
        <v>33876.420853297459</v>
      </c>
      <c r="BF426">
        <v>56950.560206658498</v>
      </c>
      <c r="BG426">
        <v>69721.233396020602</v>
      </c>
      <c r="BH426">
        <v>96836.049013337106</v>
      </c>
      <c r="BI426">
        <v>138608.85869507963</v>
      </c>
      <c r="BJ426">
        <v>200026.99281743538</v>
      </c>
      <c r="BK426">
        <v>246531.77140299787</v>
      </c>
      <c r="BL426">
        <v>343381.86128751544</v>
      </c>
      <c r="BM426">
        <v>415960.43094357383</v>
      </c>
      <c r="BN426">
        <v>518061.50433406502</v>
      </c>
      <c r="BO426">
        <v>544314.27451872127</v>
      </c>
      <c r="BP426">
        <v>657508.27206018637</v>
      </c>
      <c r="BQ426">
        <v>800408.80610609951</v>
      </c>
      <c r="BR426">
        <v>1166332.8739025511</v>
      </c>
      <c r="BS426">
        <v>1199223.6557049996</v>
      </c>
      <c r="BT426">
        <v>1297167.1552204895</v>
      </c>
      <c r="BU426">
        <v>1104630.8979350042</v>
      </c>
      <c r="BV426">
        <v>1787037.4079508574</v>
      </c>
      <c r="BW426">
        <v>1713986.046899382</v>
      </c>
      <c r="BX426">
        <v>1796221.2524484824</v>
      </c>
      <c r="BY426">
        <v>2188054.2029052996</v>
      </c>
      <c r="BZ426">
        <v>3182156.7556887721</v>
      </c>
      <c r="CA426">
        <v>3411346.8162814383</v>
      </c>
      <c r="CB426">
        <v>3521461.0265281061</v>
      </c>
      <c r="CC426">
        <v>2943528.461843946</v>
      </c>
      <c r="CD426">
        <v>4177126.2431637389</v>
      </c>
      <c r="CE426">
        <v>4965120.7241103621</v>
      </c>
      <c r="CF426">
        <v>5430713.0564297559</v>
      </c>
      <c r="CG426">
        <v>6325360.8129195701</v>
      </c>
      <c r="CH426">
        <v>7343236.8370084092</v>
      </c>
    </row>
    <row r="427" spans="1:86" x14ac:dyDescent="0.35">
      <c r="A427" t="s">
        <v>155</v>
      </c>
      <c r="B427" t="s">
        <v>87</v>
      </c>
      <c r="C427" t="s">
        <v>95</v>
      </c>
      <c r="D427" t="s">
        <v>154</v>
      </c>
      <c r="E427" t="s">
        <v>119</v>
      </c>
      <c r="F427" t="s">
        <v>120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8.3763684058928654</v>
      </c>
      <c r="AN427">
        <v>9.6333553894597301</v>
      </c>
      <c r="AO427">
        <v>13.446321328157607</v>
      </c>
      <c r="AP427">
        <v>210.20387864788631</v>
      </c>
      <c r="AQ427">
        <v>3477.498112031657</v>
      </c>
      <c r="AR427">
        <v>3776.6091187551629</v>
      </c>
      <c r="AS427">
        <v>4159.6070924152064</v>
      </c>
      <c r="AT427">
        <v>5586.4823676701508</v>
      </c>
      <c r="AU427">
        <v>6881.0418651977679</v>
      </c>
      <c r="AV427">
        <v>8789.6597358328545</v>
      </c>
      <c r="AW427">
        <v>11684.528677849828</v>
      </c>
      <c r="AX427">
        <v>15555.370753370462</v>
      </c>
      <c r="AY427">
        <v>20818.79793964915</v>
      </c>
      <c r="AZ427">
        <v>33129.46207610242</v>
      </c>
      <c r="BA427">
        <v>22510.040127398275</v>
      </c>
      <c r="BB427">
        <v>30549.458388423533</v>
      </c>
      <c r="BC427">
        <v>36288.866117065874</v>
      </c>
      <c r="BD427">
        <v>42406.847824106633</v>
      </c>
      <c r="BE427">
        <v>74721.490888191678</v>
      </c>
      <c r="BF427">
        <v>114424.98325215973</v>
      </c>
      <c r="BG427">
        <v>135849.65371112514</v>
      </c>
      <c r="BH427">
        <v>170191.67279780714</v>
      </c>
      <c r="BI427">
        <v>225920.79364566889</v>
      </c>
      <c r="BJ427">
        <v>314792.80673070776</v>
      </c>
      <c r="BK427">
        <v>388416.45004395151</v>
      </c>
      <c r="BL427">
        <v>498672.02516060608</v>
      </c>
      <c r="BM427">
        <v>584956.00204184861</v>
      </c>
      <c r="BN427">
        <v>732757.07785971905</v>
      </c>
      <c r="BO427">
        <v>784994.87701797904</v>
      </c>
      <c r="BP427">
        <v>914878.09617380169</v>
      </c>
      <c r="BQ427">
        <v>1143430.0486736719</v>
      </c>
      <c r="BR427">
        <v>1610302.1111341149</v>
      </c>
      <c r="BS427">
        <v>1697971.0258683201</v>
      </c>
      <c r="BT427">
        <v>1818498.8221270684</v>
      </c>
      <c r="BU427">
        <v>1652110.8502470427</v>
      </c>
      <c r="BV427">
        <v>2486484.4512916333</v>
      </c>
      <c r="BW427">
        <v>2475533.6798793757</v>
      </c>
      <c r="BX427">
        <v>2693039.4704811787</v>
      </c>
      <c r="BY427">
        <v>3184615.36186152</v>
      </c>
      <c r="BZ427">
        <v>4333928.9540353287</v>
      </c>
      <c r="CA427">
        <v>4567097.7362951981</v>
      </c>
      <c r="CB427">
        <v>5057971.6696478073</v>
      </c>
      <c r="CC427">
        <v>4984415.5179537442</v>
      </c>
      <c r="CD427">
        <v>6500497.1137865242</v>
      </c>
      <c r="CE427">
        <v>7501832.1375449169</v>
      </c>
      <c r="CF427">
        <v>8337688.1222429564</v>
      </c>
      <c r="CG427">
        <v>9295378.313357709</v>
      </c>
      <c r="CH427">
        <v>10367275.270476507</v>
      </c>
    </row>
    <row r="428" spans="1:86" x14ac:dyDescent="0.35">
      <c r="A428" t="s">
        <v>155</v>
      </c>
      <c r="B428" t="s">
        <v>87</v>
      </c>
      <c r="C428" t="s">
        <v>96</v>
      </c>
      <c r="D428" t="s">
        <v>154</v>
      </c>
      <c r="E428" t="s">
        <v>119</v>
      </c>
      <c r="F428" t="s">
        <v>120</v>
      </c>
      <c r="G428">
        <v>1</v>
      </c>
      <c r="H428">
        <v>2</v>
      </c>
      <c r="I428">
        <v>2</v>
      </c>
      <c r="J428">
        <v>3</v>
      </c>
      <c r="K428">
        <v>3</v>
      </c>
      <c r="L428">
        <v>4</v>
      </c>
      <c r="M428">
        <v>8</v>
      </c>
      <c r="N428">
        <v>9</v>
      </c>
      <c r="O428">
        <v>11</v>
      </c>
      <c r="P428">
        <v>15</v>
      </c>
      <c r="Q428">
        <v>19</v>
      </c>
      <c r="R428">
        <v>25</v>
      </c>
      <c r="S428">
        <v>31</v>
      </c>
      <c r="T428">
        <v>40</v>
      </c>
      <c r="U428">
        <v>50</v>
      </c>
      <c r="V428">
        <v>1267</v>
      </c>
      <c r="W428">
        <v>1515</v>
      </c>
      <c r="X428">
        <v>1823</v>
      </c>
      <c r="Y428">
        <v>1904</v>
      </c>
      <c r="Z428">
        <v>2164</v>
      </c>
      <c r="AA428">
        <v>2595</v>
      </c>
      <c r="AB428">
        <v>3077</v>
      </c>
      <c r="AC428">
        <v>3600</v>
      </c>
      <c r="AD428">
        <v>4348</v>
      </c>
      <c r="AE428">
        <v>5211</v>
      </c>
      <c r="AF428">
        <v>6405</v>
      </c>
      <c r="AG428">
        <v>7497</v>
      </c>
      <c r="AH428">
        <v>8728</v>
      </c>
      <c r="AI428">
        <v>10014</v>
      </c>
      <c r="AJ428">
        <v>11684</v>
      </c>
      <c r="AK428">
        <v>13349</v>
      </c>
      <c r="AL428">
        <v>15180</v>
      </c>
      <c r="AM428">
        <v>17233.985978209177</v>
      </c>
      <c r="AN428">
        <v>18647.16954452842</v>
      </c>
      <c r="AO428">
        <v>19105.65081946908</v>
      </c>
      <c r="AP428">
        <v>21125.902409282746</v>
      </c>
      <c r="AQ428">
        <v>26775.272864107654</v>
      </c>
      <c r="AR428">
        <v>29721.351493236769</v>
      </c>
      <c r="AS428">
        <v>33559.866253739659</v>
      </c>
      <c r="AT428">
        <v>38828.464432331159</v>
      </c>
      <c r="AU428">
        <v>38712.818082232727</v>
      </c>
      <c r="AV428">
        <v>47853.053471230363</v>
      </c>
      <c r="AW428">
        <v>70503.817058179891</v>
      </c>
      <c r="AX428">
        <v>92757.399226024048</v>
      </c>
      <c r="AY428">
        <v>100160.26911503298</v>
      </c>
      <c r="AZ428">
        <v>107892.88440634293</v>
      </c>
      <c r="BA428">
        <v>64719.854108608895</v>
      </c>
      <c r="BB428">
        <v>80318.393529762849</v>
      </c>
      <c r="BC428">
        <v>77846.396023556459</v>
      </c>
      <c r="BD428">
        <v>108042.02738188156</v>
      </c>
      <c r="BE428">
        <v>129310.28584458126</v>
      </c>
      <c r="BF428">
        <v>169287.13095442386</v>
      </c>
      <c r="BG428">
        <v>198073.33459083605</v>
      </c>
      <c r="BH428">
        <v>251305.11427264096</v>
      </c>
      <c r="BI428">
        <v>360438.1307452406</v>
      </c>
      <c r="BJ428">
        <v>489602.33796472324</v>
      </c>
      <c r="BK428">
        <v>577213.79826558731</v>
      </c>
      <c r="BL428">
        <v>700882.93026356818</v>
      </c>
      <c r="BM428">
        <v>787003.3724422555</v>
      </c>
      <c r="BN428">
        <v>976379.83736222913</v>
      </c>
      <c r="BO428">
        <v>1034807.3450829373</v>
      </c>
      <c r="BP428">
        <v>1190576.2908839043</v>
      </c>
      <c r="BQ428">
        <v>1447663.8995623826</v>
      </c>
      <c r="BR428">
        <v>1982275.1614290671</v>
      </c>
      <c r="BS428">
        <v>2080891.9805048769</v>
      </c>
      <c r="BT428">
        <v>2239700.151585158</v>
      </c>
      <c r="BU428">
        <v>2099069.8724977411</v>
      </c>
      <c r="BV428">
        <v>2975352.5115356161</v>
      </c>
      <c r="BW428">
        <v>2983339.3901240625</v>
      </c>
      <c r="BX428">
        <v>3281089.204605951</v>
      </c>
      <c r="BY428">
        <v>3677322.7135388614</v>
      </c>
      <c r="BZ428">
        <v>4864460.0781562496</v>
      </c>
      <c r="CA428">
        <v>5111503.4601202123</v>
      </c>
      <c r="CB428">
        <v>5626188.1519025313</v>
      </c>
      <c r="CC428">
        <v>5686520.5299076634</v>
      </c>
      <c r="CD428">
        <v>7245975.7504324075</v>
      </c>
      <c r="CE428">
        <v>8233865.7449941235</v>
      </c>
      <c r="CF428">
        <v>9201775.2113340851</v>
      </c>
      <c r="CG428">
        <v>10230804.928113712</v>
      </c>
      <c r="CH428">
        <v>11381140.640225871</v>
      </c>
    </row>
    <row r="429" spans="1:86" x14ac:dyDescent="0.35">
      <c r="A429" t="s">
        <v>156</v>
      </c>
      <c r="B429" t="s">
        <v>87</v>
      </c>
      <c r="C429" t="s">
        <v>88</v>
      </c>
      <c r="D429" t="s">
        <v>157</v>
      </c>
      <c r="E429" t="s">
        <v>116</v>
      </c>
      <c r="F429" t="s">
        <v>117</v>
      </c>
      <c r="G429">
        <v>7799</v>
      </c>
      <c r="H429">
        <v>10986</v>
      </c>
      <c r="I429">
        <v>15034</v>
      </c>
      <c r="J429">
        <v>20089</v>
      </c>
      <c r="K429">
        <v>25123</v>
      </c>
      <c r="L429">
        <v>30079</v>
      </c>
      <c r="M429">
        <v>39222</v>
      </c>
      <c r="N429">
        <v>50667</v>
      </c>
      <c r="O429">
        <v>62922</v>
      </c>
      <c r="P429">
        <v>78722</v>
      </c>
      <c r="Q429">
        <v>97976</v>
      </c>
      <c r="R429">
        <v>122276</v>
      </c>
      <c r="S429">
        <v>150318</v>
      </c>
      <c r="T429">
        <v>184657</v>
      </c>
      <c r="U429">
        <v>215576</v>
      </c>
      <c r="V429">
        <v>290388</v>
      </c>
      <c r="W429">
        <v>336124</v>
      </c>
      <c r="X429">
        <v>375354</v>
      </c>
      <c r="Y429">
        <v>404262</v>
      </c>
      <c r="Z429">
        <v>432327</v>
      </c>
      <c r="AA429">
        <v>478868</v>
      </c>
      <c r="AB429">
        <v>552989</v>
      </c>
      <c r="AC429">
        <v>611056</v>
      </c>
      <c r="AD429">
        <v>694626</v>
      </c>
      <c r="AE429">
        <v>795515</v>
      </c>
      <c r="AF429">
        <v>912807</v>
      </c>
      <c r="AG429">
        <v>1027637</v>
      </c>
      <c r="AH429">
        <v>1135491</v>
      </c>
      <c r="AI429">
        <v>1242454</v>
      </c>
      <c r="AJ429">
        <v>1351948</v>
      </c>
      <c r="AK429">
        <v>1462839</v>
      </c>
      <c r="AL429">
        <v>1571648</v>
      </c>
      <c r="AM429">
        <v>1711801.3825024839</v>
      </c>
      <c r="AN429">
        <v>1853296.249496964</v>
      </c>
      <c r="AO429">
        <v>3272070.7322106995</v>
      </c>
      <c r="AP429">
        <v>3615642.1802080278</v>
      </c>
      <c r="AQ429">
        <v>3959600.304445514</v>
      </c>
      <c r="AR429">
        <v>4325315.8327486627</v>
      </c>
      <c r="AS429">
        <v>4357288.313152479</v>
      </c>
      <c r="AT429">
        <v>4600805.0315964893</v>
      </c>
      <c r="AU429">
        <v>4684983.4384437818</v>
      </c>
      <c r="AV429">
        <v>4899385.5714598661</v>
      </c>
      <c r="AW429">
        <v>4921744.011051584</v>
      </c>
      <c r="AX429">
        <v>5967381.0882383939</v>
      </c>
      <c r="AY429">
        <v>5659279.5814535329</v>
      </c>
      <c r="AZ429">
        <v>5615515.0808980968</v>
      </c>
      <c r="BA429">
        <v>4759544.0257887598</v>
      </c>
      <c r="BB429">
        <v>5779678.5283049177</v>
      </c>
      <c r="BC429">
        <v>5608070.5485019581</v>
      </c>
      <c r="BD429">
        <v>5745526.4386133431</v>
      </c>
      <c r="BE429">
        <v>1060695.6872741391</v>
      </c>
      <c r="BF429">
        <v>2000608.834415867</v>
      </c>
      <c r="BG429">
        <v>2228933.6072144527</v>
      </c>
      <c r="BH429">
        <v>2734705.1968379235</v>
      </c>
      <c r="BI429">
        <v>3571771.439018013</v>
      </c>
      <c r="BJ429">
        <v>4195661.5555354478</v>
      </c>
      <c r="BK429">
        <v>4338168.0603722455</v>
      </c>
      <c r="BL429">
        <v>5749890.6451337449</v>
      </c>
      <c r="BM429">
        <v>6374952.0188393025</v>
      </c>
      <c r="BN429">
        <v>7774295.4553884678</v>
      </c>
      <c r="BO429">
        <v>8111166.7403373457</v>
      </c>
      <c r="BP429">
        <v>10401456.316144329</v>
      </c>
      <c r="BQ429">
        <v>19344033.552632064</v>
      </c>
      <c r="BR429">
        <v>39084927.167322628</v>
      </c>
      <c r="BS429">
        <v>48383810.978761882</v>
      </c>
      <c r="BT429">
        <v>82549273.693297744</v>
      </c>
      <c r="BU429">
        <v>108708801.13803488</v>
      </c>
      <c r="BV429">
        <v>138930271.95515907</v>
      </c>
      <c r="BW429">
        <v>164341495.7061888</v>
      </c>
      <c r="BX429">
        <v>187396867.62528783</v>
      </c>
      <c r="BY429">
        <v>207415487.78003639</v>
      </c>
      <c r="BZ429">
        <v>233813239.47256157</v>
      </c>
      <c r="CA429">
        <v>264200166.79480571</v>
      </c>
      <c r="CB429">
        <v>286310692.67792475</v>
      </c>
      <c r="CC429">
        <v>314646270.03263932</v>
      </c>
      <c r="CD429">
        <v>344260567.36626071</v>
      </c>
      <c r="CE429">
        <v>341259335.02174103</v>
      </c>
      <c r="CF429">
        <v>348202902.1442793</v>
      </c>
      <c r="CG429">
        <v>365792808.22727299</v>
      </c>
      <c r="CH429">
        <v>387282198.00880551</v>
      </c>
    </row>
    <row r="430" spans="1:86" x14ac:dyDescent="0.35">
      <c r="A430" t="s">
        <v>156</v>
      </c>
      <c r="B430" t="s">
        <v>87</v>
      </c>
      <c r="C430" t="s">
        <v>91</v>
      </c>
      <c r="D430" t="s">
        <v>157</v>
      </c>
      <c r="E430" t="s">
        <v>116</v>
      </c>
      <c r="F430" t="s">
        <v>117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53</v>
      </c>
      <c r="N430">
        <v>75</v>
      </c>
      <c r="O430">
        <v>102</v>
      </c>
      <c r="P430">
        <v>139</v>
      </c>
      <c r="Q430">
        <v>189</v>
      </c>
      <c r="R430">
        <v>248</v>
      </c>
      <c r="S430">
        <v>326</v>
      </c>
      <c r="T430">
        <v>434</v>
      </c>
      <c r="U430">
        <v>577</v>
      </c>
      <c r="V430">
        <v>794</v>
      </c>
      <c r="W430">
        <v>955</v>
      </c>
      <c r="X430">
        <v>1192</v>
      </c>
      <c r="Y430">
        <v>1522</v>
      </c>
      <c r="Z430">
        <v>2024</v>
      </c>
      <c r="AA430">
        <v>2588</v>
      </c>
      <c r="AB430">
        <v>3340</v>
      </c>
      <c r="AC430">
        <v>4244</v>
      </c>
      <c r="AD430">
        <v>5226</v>
      </c>
      <c r="AE430">
        <v>6046</v>
      </c>
      <c r="AF430">
        <v>7085</v>
      </c>
      <c r="AG430">
        <v>8247</v>
      </c>
      <c r="AH430">
        <v>9552</v>
      </c>
      <c r="AI430">
        <v>10544</v>
      </c>
      <c r="AJ430">
        <v>11692</v>
      </c>
      <c r="AK430">
        <v>13115</v>
      </c>
      <c r="AL430">
        <v>14898</v>
      </c>
      <c r="AM430">
        <v>16484.935887045096</v>
      </c>
      <c r="AN430">
        <v>18669.009241084139</v>
      </c>
      <c r="AO430">
        <v>20946.716523900941</v>
      </c>
      <c r="AP430">
        <v>23083.540812485473</v>
      </c>
      <c r="AQ430">
        <v>25070.612098289646</v>
      </c>
      <c r="AR430">
        <v>27209.519999999997</v>
      </c>
      <c r="AS430">
        <v>30996.488664297762</v>
      </c>
      <c r="AT430">
        <v>34727.903076639792</v>
      </c>
      <c r="AU430">
        <v>189075.22845490111</v>
      </c>
      <c r="AV430">
        <v>209702.99029833902</v>
      </c>
      <c r="AW430">
        <v>283569.94839278772</v>
      </c>
      <c r="AX430">
        <v>307810.97097622481</v>
      </c>
      <c r="AY430">
        <v>272666.08497455053</v>
      </c>
      <c r="AZ430">
        <v>193246.15746256226</v>
      </c>
      <c r="BA430">
        <v>61875.524269399386</v>
      </c>
      <c r="BB430">
        <v>69246.596583279359</v>
      </c>
      <c r="BC430">
        <v>75050.577503363151</v>
      </c>
      <c r="BD430">
        <v>82924.601642485752</v>
      </c>
      <c r="BE430">
        <v>93732.991656388898</v>
      </c>
      <c r="BF430">
        <v>105339.42183979701</v>
      </c>
      <c r="BG430">
        <v>117178.89511328812</v>
      </c>
      <c r="BH430">
        <v>131729.99335772984</v>
      </c>
      <c r="BI430">
        <v>148812.27634968271</v>
      </c>
      <c r="BJ430">
        <v>166827.54691089486</v>
      </c>
      <c r="BK430">
        <v>187796.62158337366</v>
      </c>
      <c r="BL430">
        <v>259257.70215473918</v>
      </c>
      <c r="BM430">
        <v>293579.23044213525</v>
      </c>
      <c r="BN430">
        <v>328714.90648619429</v>
      </c>
      <c r="BO430">
        <v>361425.04839792935</v>
      </c>
      <c r="BP430">
        <v>392560.9111723539</v>
      </c>
      <c r="BQ430">
        <v>427912.42957059387</v>
      </c>
      <c r="BR430">
        <v>5144606.1889223708</v>
      </c>
      <c r="BS430">
        <v>6436811.1653456185</v>
      </c>
      <c r="BT430">
        <v>8057597.1359713618</v>
      </c>
      <c r="BU430">
        <v>9884107.8342094962</v>
      </c>
      <c r="BV430">
        <v>11647873.779670974</v>
      </c>
      <c r="BW430">
        <v>14009088.132948736</v>
      </c>
      <c r="BX430">
        <v>15431640.642328983</v>
      </c>
      <c r="BY430">
        <v>16958365.089900289</v>
      </c>
      <c r="BZ430">
        <v>18146892.89865502</v>
      </c>
      <c r="CA430">
        <v>19451269.421335138</v>
      </c>
      <c r="CB430">
        <v>20889632.047723539</v>
      </c>
      <c r="CC430">
        <v>22709944.386121329</v>
      </c>
      <c r="CD430">
        <v>22767847.284044925</v>
      </c>
      <c r="CE430">
        <v>23141145.547435142</v>
      </c>
      <c r="CF430">
        <v>24113666.805480517</v>
      </c>
      <c r="CG430">
        <v>24925864.722641114</v>
      </c>
      <c r="CH430">
        <v>25361849.911661904</v>
      </c>
    </row>
    <row r="431" spans="1:86" x14ac:dyDescent="0.35">
      <c r="A431" t="s">
        <v>156</v>
      </c>
      <c r="B431" t="s">
        <v>87</v>
      </c>
      <c r="C431" t="s">
        <v>92</v>
      </c>
      <c r="D431" t="s">
        <v>157</v>
      </c>
      <c r="E431" t="s">
        <v>116</v>
      </c>
      <c r="F431" t="s">
        <v>117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1576.2680640000001</v>
      </c>
      <c r="AR431">
        <v>2849.6803215398427</v>
      </c>
      <c r="AS431">
        <v>4523.8988896247702</v>
      </c>
      <c r="AT431">
        <v>8744.0703875047584</v>
      </c>
      <c r="AU431">
        <v>22862.850456120334</v>
      </c>
      <c r="AV431">
        <v>43068.288096501034</v>
      </c>
      <c r="AW431">
        <v>53601.240034745148</v>
      </c>
      <c r="AX431">
        <v>71103.887015</v>
      </c>
      <c r="AY431">
        <v>159584</v>
      </c>
      <c r="AZ431">
        <v>200455.06</v>
      </c>
      <c r="BA431">
        <v>433247.3625152508</v>
      </c>
      <c r="BB431">
        <v>477791.54125013476</v>
      </c>
      <c r="BC431">
        <v>480062.5984081605</v>
      </c>
      <c r="BD431">
        <v>555310.91452071001</v>
      </c>
      <c r="BE431">
        <v>36547177.296751127</v>
      </c>
      <c r="BF431">
        <v>40388929.990752675</v>
      </c>
      <c r="BG431">
        <v>43335583.357273497</v>
      </c>
      <c r="BH431">
        <v>46607231.390630752</v>
      </c>
      <c r="BI431">
        <v>46996655.409683593</v>
      </c>
      <c r="BJ431">
        <v>46896210.315858915</v>
      </c>
      <c r="BK431">
        <v>49989214.463568427</v>
      </c>
      <c r="BL431">
        <v>48917367.232731014</v>
      </c>
      <c r="BM431">
        <v>48119666.285978682</v>
      </c>
      <c r="BN431">
        <v>51224207.676888011</v>
      </c>
      <c r="BO431">
        <v>50933809.885973483</v>
      </c>
      <c r="BP431">
        <v>52575223.195622675</v>
      </c>
      <c r="BQ431">
        <v>52427801.799826413</v>
      </c>
      <c r="BR431">
        <v>55964065.673999362</v>
      </c>
      <c r="BS431">
        <v>55471365.574261017</v>
      </c>
      <c r="BT431">
        <v>56835130.475364313</v>
      </c>
      <c r="BU431">
        <v>58822967.508062452</v>
      </c>
      <c r="BV431">
        <v>60998400.453803226</v>
      </c>
      <c r="BW431">
        <v>61389111.483015142</v>
      </c>
      <c r="BX431">
        <v>62323868.648819521</v>
      </c>
      <c r="BY431">
        <v>62320130.424055554</v>
      </c>
      <c r="BZ431">
        <v>2077656.8085447594</v>
      </c>
      <c r="CA431">
        <v>2352563.7635678137</v>
      </c>
      <c r="CB431">
        <v>2885498.1784059363</v>
      </c>
      <c r="CC431">
        <v>2697177.0959689538</v>
      </c>
      <c r="CD431">
        <v>3630109.8033006368</v>
      </c>
      <c r="CE431">
        <v>3991654.1176847867</v>
      </c>
      <c r="CF431">
        <v>48541039.748371132</v>
      </c>
      <c r="CG431">
        <v>34367008.219313793</v>
      </c>
      <c r="CH431">
        <v>34146637.155899987</v>
      </c>
    </row>
    <row r="432" spans="1:86" x14ac:dyDescent="0.35">
      <c r="A432" t="s">
        <v>156</v>
      </c>
      <c r="B432" t="s">
        <v>87</v>
      </c>
      <c r="C432" t="s">
        <v>93</v>
      </c>
      <c r="D432" t="s">
        <v>157</v>
      </c>
      <c r="E432" t="s">
        <v>116</v>
      </c>
      <c r="F432" t="s">
        <v>117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3523.68</v>
      </c>
      <c r="AN432">
        <v>4114.9217269732271</v>
      </c>
      <c r="AO432">
        <v>4728.681732043533</v>
      </c>
      <c r="AP432">
        <v>5286.298179611279</v>
      </c>
      <c r="AQ432">
        <v>6288.4554137220593</v>
      </c>
      <c r="AR432">
        <v>6510.9328325434672</v>
      </c>
      <c r="AS432">
        <v>6936.403956310889</v>
      </c>
      <c r="AT432">
        <v>7304.9607984524646</v>
      </c>
      <c r="AU432">
        <v>7622.3099089100324</v>
      </c>
      <c r="AV432">
        <v>8874.1323956709875</v>
      </c>
      <c r="AW432">
        <v>13374.288926994859</v>
      </c>
      <c r="AX432">
        <v>20651.078549050457</v>
      </c>
      <c r="AY432">
        <v>21618.043400041446</v>
      </c>
      <c r="AZ432">
        <v>1944512.4515211908</v>
      </c>
      <c r="BA432">
        <v>4436954.7983252509</v>
      </c>
      <c r="BB432">
        <v>7386566.0726121841</v>
      </c>
      <c r="BC432">
        <v>7629339.0278995708</v>
      </c>
      <c r="BD432">
        <v>7728312.6946655065</v>
      </c>
      <c r="BE432">
        <v>11343.029681155056</v>
      </c>
      <c r="BF432">
        <v>11746.540913240919</v>
      </c>
      <c r="BG432">
        <v>13717.319032160187</v>
      </c>
      <c r="BH432">
        <v>18840.403155984091</v>
      </c>
      <c r="BI432">
        <v>16763.971864295705</v>
      </c>
      <c r="BJ432">
        <v>18371.805444443067</v>
      </c>
      <c r="BK432">
        <v>23688.657600160266</v>
      </c>
      <c r="BL432">
        <v>25829.050906743119</v>
      </c>
      <c r="BM432">
        <v>28659.393007099672</v>
      </c>
      <c r="BN432">
        <v>35131.069240907316</v>
      </c>
      <c r="BO432">
        <v>76346.958346345782</v>
      </c>
      <c r="BP432">
        <v>50246.704923015721</v>
      </c>
      <c r="BQ432">
        <v>141335.6892555446</v>
      </c>
      <c r="BR432">
        <v>175027.39682802075</v>
      </c>
      <c r="BS432">
        <v>365605.42725077813</v>
      </c>
      <c r="BT432">
        <v>165699.45415441057</v>
      </c>
      <c r="BU432">
        <v>471207.81700358802</v>
      </c>
      <c r="BV432">
        <v>976550.16772344045</v>
      </c>
      <c r="BW432">
        <v>1760130.2304317751</v>
      </c>
      <c r="BX432">
        <v>3100868.7370947921</v>
      </c>
      <c r="BY432">
        <v>4535863.5911778118</v>
      </c>
      <c r="BZ432">
        <v>6919576.8963684486</v>
      </c>
      <c r="CA432">
        <v>9377532.9929018244</v>
      </c>
      <c r="CB432">
        <v>11751366.938179368</v>
      </c>
      <c r="CC432">
        <v>14639051.773440462</v>
      </c>
      <c r="CD432">
        <v>11464098.122623257</v>
      </c>
      <c r="CE432">
        <v>9202212.3181793392</v>
      </c>
      <c r="CF432">
        <v>12341030.325774876</v>
      </c>
      <c r="CG432">
        <v>13803901.462392522</v>
      </c>
      <c r="CH432">
        <v>15515225.432863493</v>
      </c>
    </row>
    <row r="433" spans="1:86" x14ac:dyDescent="0.35">
      <c r="A433" t="s">
        <v>156</v>
      </c>
      <c r="B433" t="s">
        <v>101</v>
      </c>
      <c r="C433" t="s">
        <v>102</v>
      </c>
      <c r="D433" t="s">
        <v>157</v>
      </c>
      <c r="E433" t="s">
        <v>116</v>
      </c>
      <c r="F433" t="s">
        <v>117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3523.68</v>
      </c>
      <c r="AN433">
        <v>4114.9217269732271</v>
      </c>
      <c r="AO433">
        <v>4728.681732043533</v>
      </c>
      <c r="AP433">
        <v>5286.298179611279</v>
      </c>
      <c r="AQ433">
        <v>5459.7058137220592</v>
      </c>
      <c r="AR433">
        <v>5600.8738537644795</v>
      </c>
      <c r="AS433">
        <v>5912.3420982847801</v>
      </c>
      <c r="AT433">
        <v>6203.8806445834825</v>
      </c>
      <c r="AU433">
        <v>6465.3843450604045</v>
      </c>
      <c r="AV433">
        <v>7612.5514324280848</v>
      </c>
      <c r="AW433">
        <v>11996.683101001259</v>
      </c>
      <c r="AX433">
        <v>19138.072147582479</v>
      </c>
      <c r="AY433">
        <v>19980.665350430827</v>
      </c>
      <c r="AZ433">
        <v>1942753.4037864001</v>
      </c>
      <c r="BA433">
        <v>4435045.062377641</v>
      </c>
      <c r="BB433">
        <v>7384609.620671371</v>
      </c>
      <c r="BC433">
        <v>7627334.3239576174</v>
      </c>
      <c r="BD433">
        <v>7724660.4583164779</v>
      </c>
      <c r="BE433">
        <v>6549.8113076509626</v>
      </c>
      <c r="BF433">
        <v>5850.7047430355115</v>
      </c>
      <c r="BG433">
        <v>5984.6124428144294</v>
      </c>
      <c r="BH433">
        <v>7591.953613353392</v>
      </c>
      <c r="BI433">
        <v>7743.6797317913724</v>
      </c>
      <c r="BJ433">
        <v>8247.1855892630538</v>
      </c>
      <c r="BK433">
        <v>8731.2185721244241</v>
      </c>
      <c r="BL433">
        <v>8752.7754679539939</v>
      </c>
      <c r="BM433">
        <v>8591.6205493201069</v>
      </c>
      <c r="BN433">
        <v>13008.039194573783</v>
      </c>
      <c r="BO433">
        <v>53116.175853567169</v>
      </c>
      <c r="BP433">
        <v>24552.1517948746</v>
      </c>
      <c r="BQ433">
        <v>110564.82035855106</v>
      </c>
      <c r="BR433">
        <v>138186.71759197692</v>
      </c>
      <c r="BS433">
        <v>323624.33346391888</v>
      </c>
      <c r="BT433">
        <v>118858.83834144683</v>
      </c>
      <c r="BU433">
        <v>420262.24756974867</v>
      </c>
      <c r="BV433">
        <v>921796.02812252101</v>
      </c>
      <c r="BW433">
        <v>1695038.5934033147</v>
      </c>
      <c r="BX433">
        <v>3031923.7580758892</v>
      </c>
      <c r="BY433">
        <v>4462326.7887220951</v>
      </c>
      <c r="BZ433">
        <v>6843567.4414383471</v>
      </c>
      <c r="CA433">
        <v>9300846.5437743589</v>
      </c>
      <c r="CB433">
        <v>11671973.799993029</v>
      </c>
      <c r="CC433">
        <v>14549673.639024295</v>
      </c>
      <c r="CD433">
        <v>11367663.907748586</v>
      </c>
      <c r="CE433">
        <v>9088470.569776196</v>
      </c>
      <c r="CF433">
        <v>12223382.341238033</v>
      </c>
      <c r="CG433">
        <v>13682447.972302925</v>
      </c>
      <c r="CH433">
        <v>15382968.596125977</v>
      </c>
    </row>
    <row r="434" spans="1:86" x14ac:dyDescent="0.35">
      <c r="A434" t="s">
        <v>156</v>
      </c>
      <c r="B434" t="s">
        <v>101</v>
      </c>
      <c r="C434" t="s">
        <v>103</v>
      </c>
      <c r="D434" t="s">
        <v>157</v>
      </c>
      <c r="E434" t="s">
        <v>116</v>
      </c>
      <c r="F434" t="s">
        <v>117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828.74959999999999</v>
      </c>
      <c r="AR434">
        <v>910.05897877898724</v>
      </c>
      <c r="AS434">
        <v>1024.0618580261091</v>
      </c>
      <c r="AT434">
        <v>1101.0801538689825</v>
      </c>
      <c r="AU434">
        <v>1156.9255638496277</v>
      </c>
      <c r="AV434">
        <v>1261.5809632429025</v>
      </c>
      <c r="AW434">
        <v>1377.6058259935996</v>
      </c>
      <c r="AX434">
        <v>1513.0064014679788</v>
      </c>
      <c r="AY434">
        <v>1637.3780496106201</v>
      </c>
      <c r="AZ434">
        <v>1759.0477347906906</v>
      </c>
      <c r="BA434">
        <v>1909.7359476096697</v>
      </c>
      <c r="BB434">
        <v>1956.4519408135111</v>
      </c>
      <c r="BC434">
        <v>2004.7039419533185</v>
      </c>
      <c r="BD434">
        <v>3652.2363490288262</v>
      </c>
      <c r="BE434">
        <v>4793.2183735040935</v>
      </c>
      <c r="BF434">
        <v>5895.8361702054071</v>
      </c>
      <c r="BG434">
        <v>7732.7065893457566</v>
      </c>
      <c r="BH434">
        <v>11248.4495426307</v>
      </c>
      <c r="BI434">
        <v>9020.2921325043317</v>
      </c>
      <c r="BJ434">
        <v>10124.619855180012</v>
      </c>
      <c r="BK434">
        <v>14957.439028035844</v>
      </c>
      <c r="BL434">
        <v>17076.275438789125</v>
      </c>
      <c r="BM434">
        <v>20067.772457779567</v>
      </c>
      <c r="BN434">
        <v>22123.030046333533</v>
      </c>
      <c r="BO434">
        <v>23230.782492778613</v>
      </c>
      <c r="BP434">
        <v>25694.55312814112</v>
      </c>
      <c r="BQ434">
        <v>30770.868896993543</v>
      </c>
      <c r="BR434">
        <v>36840.679236043827</v>
      </c>
      <c r="BS434">
        <v>41981.09378685923</v>
      </c>
      <c r="BT434">
        <v>46840.615812963748</v>
      </c>
      <c r="BU434">
        <v>50945.569433839351</v>
      </c>
      <c r="BV434">
        <v>54754.139600919429</v>
      </c>
      <c r="BW434">
        <v>65091.637028460347</v>
      </c>
      <c r="BX434">
        <v>68944.979018902915</v>
      </c>
      <c r="BY434">
        <v>73536.802455717174</v>
      </c>
      <c r="BZ434">
        <v>76009.454930101303</v>
      </c>
      <c r="CA434">
        <v>76686.44912746521</v>
      </c>
      <c r="CB434">
        <v>79393.138186339231</v>
      </c>
      <c r="CC434">
        <v>89378.134416166911</v>
      </c>
      <c r="CD434">
        <v>96434.21487467183</v>
      </c>
      <c r="CE434">
        <v>113741.74840314339</v>
      </c>
      <c r="CF434">
        <v>117647.98453684329</v>
      </c>
      <c r="CG434">
        <v>121453.49008959759</v>
      </c>
      <c r="CH434">
        <v>132256.83673751578</v>
      </c>
    </row>
    <row r="435" spans="1:86" x14ac:dyDescent="0.35">
      <c r="A435" t="s">
        <v>156</v>
      </c>
      <c r="B435" t="s">
        <v>87</v>
      </c>
      <c r="C435" t="s">
        <v>94</v>
      </c>
      <c r="D435" t="s">
        <v>157</v>
      </c>
      <c r="E435" t="s">
        <v>116</v>
      </c>
      <c r="F435" t="s">
        <v>117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456.16634499999998</v>
      </c>
      <c r="AN435">
        <v>522.6883781029095</v>
      </c>
      <c r="AO435">
        <v>606.92372611483165</v>
      </c>
      <c r="AP435">
        <v>745.10091045893967</v>
      </c>
      <c r="AQ435">
        <v>895.11013467008354</v>
      </c>
      <c r="AR435">
        <v>1127.906356627102</v>
      </c>
      <c r="AS435">
        <v>1552.864137327517</v>
      </c>
      <c r="AT435">
        <v>2099.5827590689396</v>
      </c>
      <c r="AU435">
        <v>3059.5306660498923</v>
      </c>
      <c r="AV435">
        <v>62293.954366011742</v>
      </c>
      <c r="AW435">
        <v>169006.09722137073</v>
      </c>
      <c r="AX435">
        <v>332288.0336418263</v>
      </c>
      <c r="AY435">
        <v>210935.50082612873</v>
      </c>
      <c r="AZ435">
        <v>279491.81248783466</v>
      </c>
      <c r="BA435">
        <v>1932121.2560485878</v>
      </c>
      <c r="BB435">
        <v>740778.10566447827</v>
      </c>
      <c r="BC435">
        <v>487592.15784131439</v>
      </c>
      <c r="BD435">
        <v>1318884.937614294</v>
      </c>
      <c r="BE435">
        <v>845697.11884245276</v>
      </c>
      <c r="BF435">
        <v>1147532.7717718696</v>
      </c>
      <c r="BG435">
        <v>1524449.3160820794</v>
      </c>
      <c r="BH435">
        <v>2108869.9045769214</v>
      </c>
      <c r="BI435">
        <v>4103650.349773135</v>
      </c>
      <c r="BJ435">
        <v>6496210.6252997266</v>
      </c>
      <c r="BK435">
        <v>6871311.2561424505</v>
      </c>
      <c r="BL435">
        <v>7666090.1024876367</v>
      </c>
      <c r="BM435">
        <v>9426487.6595227178</v>
      </c>
      <c r="BN435">
        <v>11311959.134225378</v>
      </c>
      <c r="BO435">
        <v>13627175.869662041</v>
      </c>
      <c r="BP435">
        <v>19152889.115191869</v>
      </c>
      <c r="BQ435">
        <v>21976867.380242061</v>
      </c>
      <c r="BR435">
        <v>23568502.984310467</v>
      </c>
      <c r="BS435">
        <v>27361165.166654568</v>
      </c>
      <c r="BT435">
        <v>36854508.718366146</v>
      </c>
      <c r="BU435">
        <v>37383926.513049908</v>
      </c>
      <c r="BV435">
        <v>40631645.809790082</v>
      </c>
      <c r="BW435">
        <v>52028559.182757095</v>
      </c>
      <c r="BX435">
        <v>78085638.64177531</v>
      </c>
      <c r="BY435">
        <v>92257879.982422307</v>
      </c>
      <c r="BZ435">
        <v>105093696.17901668</v>
      </c>
      <c r="CA435">
        <v>113998206.44058205</v>
      </c>
      <c r="CB435">
        <v>112575648.30451714</v>
      </c>
      <c r="CC435">
        <v>114895332.41008833</v>
      </c>
      <c r="CD435">
        <v>117909468.00209004</v>
      </c>
      <c r="CE435">
        <v>124986472.77733693</v>
      </c>
      <c r="CF435">
        <v>124851165.94187362</v>
      </c>
      <c r="CG435">
        <v>126141473.22063653</v>
      </c>
      <c r="CH435">
        <v>132768035.15936416</v>
      </c>
    </row>
    <row r="436" spans="1:86" x14ac:dyDescent="0.35">
      <c r="A436" t="s">
        <v>156</v>
      </c>
      <c r="B436" t="s">
        <v>87</v>
      </c>
      <c r="C436" t="s">
        <v>104</v>
      </c>
      <c r="D436" t="s">
        <v>157</v>
      </c>
      <c r="E436" t="s">
        <v>116</v>
      </c>
      <c r="F436" t="s">
        <v>117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1</v>
      </c>
      <c r="Z436">
        <v>1</v>
      </c>
      <c r="AA436">
        <v>2</v>
      </c>
      <c r="AB436">
        <v>3</v>
      </c>
      <c r="AC436">
        <v>4</v>
      </c>
      <c r="AD436">
        <v>6</v>
      </c>
      <c r="AE436">
        <v>7</v>
      </c>
      <c r="AF436">
        <v>10</v>
      </c>
      <c r="AG436">
        <v>12</v>
      </c>
      <c r="AH436">
        <v>16</v>
      </c>
      <c r="AI436">
        <v>20</v>
      </c>
      <c r="AJ436">
        <v>9540</v>
      </c>
      <c r="AK436">
        <v>15983</v>
      </c>
      <c r="AL436">
        <v>23674</v>
      </c>
      <c r="AM436">
        <v>55893.371889991671</v>
      </c>
      <c r="AN436">
        <v>8869824.8981373832</v>
      </c>
      <c r="AO436">
        <v>9328509.2407077737</v>
      </c>
      <c r="AP436">
        <v>22854709.878929198</v>
      </c>
      <c r="AQ436">
        <v>24464262.969585199</v>
      </c>
      <c r="AR436">
        <v>26486431.000617046</v>
      </c>
      <c r="AS436">
        <v>28971779.243252147</v>
      </c>
      <c r="AT436">
        <v>32260496.811667625</v>
      </c>
      <c r="AU436">
        <v>36835756.006363012</v>
      </c>
      <c r="AV436">
        <v>41846667.068482637</v>
      </c>
      <c r="AW436">
        <v>46633818.515884064</v>
      </c>
      <c r="AX436">
        <v>51288226.849599518</v>
      </c>
      <c r="AY436">
        <v>57679827.080384783</v>
      </c>
      <c r="AZ436">
        <v>66562957.504719839</v>
      </c>
      <c r="BA436">
        <v>79813992.84674482</v>
      </c>
      <c r="BB436">
        <v>100496859.71981664</v>
      </c>
      <c r="BC436">
        <v>110607866.27090286</v>
      </c>
      <c r="BD436">
        <v>121254876.71344456</v>
      </c>
      <c r="BE436">
        <v>165362252.98084947</v>
      </c>
      <c r="BF436">
        <v>197316302.60792199</v>
      </c>
      <c r="BG436">
        <v>240576577.12898648</v>
      </c>
      <c r="BH436">
        <v>281912453.70330453</v>
      </c>
      <c r="BI436">
        <v>265747580.28118771</v>
      </c>
      <c r="BJ436">
        <v>334388779.37513363</v>
      </c>
      <c r="BK436">
        <v>329393789.05887985</v>
      </c>
      <c r="BL436">
        <v>343084525.71095228</v>
      </c>
      <c r="BM436">
        <v>369746077.39810026</v>
      </c>
      <c r="BN436">
        <v>411493270.42266077</v>
      </c>
      <c r="BO436">
        <v>411224651.6931783</v>
      </c>
      <c r="BP436">
        <v>404051800.58509791</v>
      </c>
      <c r="BQ436">
        <v>417839289.36128241</v>
      </c>
      <c r="BR436">
        <v>481309556.85217112</v>
      </c>
      <c r="BS436">
        <v>494600715.60122567</v>
      </c>
      <c r="BT436">
        <v>500112931.56780756</v>
      </c>
      <c r="BU436">
        <v>555497691.51511931</v>
      </c>
      <c r="BV436">
        <v>686935801.62196374</v>
      </c>
      <c r="BW436">
        <v>745662746.09166634</v>
      </c>
      <c r="BX436">
        <v>786695748.64189768</v>
      </c>
      <c r="BY436">
        <v>858036091.44228196</v>
      </c>
      <c r="BZ436">
        <v>1034932103.6759881</v>
      </c>
      <c r="CA436">
        <v>1016722338.3449866</v>
      </c>
      <c r="CB436">
        <v>1032126358.4926736</v>
      </c>
      <c r="CC436">
        <v>1072244892.8259075</v>
      </c>
      <c r="CD436">
        <v>1286243614.7510462</v>
      </c>
      <c r="CE436">
        <v>1430695750.4732251</v>
      </c>
      <c r="CF436">
        <v>1791294822.4759188</v>
      </c>
      <c r="CG436">
        <v>1879063073.3888469</v>
      </c>
      <c r="CH436">
        <v>1961042498.2547264</v>
      </c>
    </row>
    <row r="437" spans="1:86" x14ac:dyDescent="0.35">
      <c r="A437" t="s">
        <v>156</v>
      </c>
      <c r="B437" t="s">
        <v>101</v>
      </c>
      <c r="C437" t="s">
        <v>105</v>
      </c>
      <c r="D437" t="s">
        <v>157</v>
      </c>
      <c r="E437" t="s">
        <v>116</v>
      </c>
      <c r="F437" t="s">
        <v>117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1</v>
      </c>
      <c r="Z437">
        <v>1</v>
      </c>
      <c r="AA437">
        <v>2</v>
      </c>
      <c r="AB437">
        <v>3</v>
      </c>
      <c r="AC437">
        <v>4</v>
      </c>
      <c r="AD437">
        <v>6</v>
      </c>
      <c r="AE437">
        <v>7</v>
      </c>
      <c r="AF437">
        <v>10</v>
      </c>
      <c r="AG437">
        <v>12</v>
      </c>
      <c r="AH437">
        <v>16</v>
      </c>
      <c r="AI437">
        <v>20</v>
      </c>
      <c r="AJ437">
        <v>9540</v>
      </c>
      <c r="AK437">
        <v>15983</v>
      </c>
      <c r="AL437">
        <v>23674</v>
      </c>
      <c r="AM437">
        <v>55893.371889991671</v>
      </c>
      <c r="AN437">
        <v>8868470.0270621981</v>
      </c>
      <c r="AO437">
        <v>9154419.4455912821</v>
      </c>
      <c r="AP437">
        <v>22662311.009522419</v>
      </c>
      <c r="AQ437">
        <v>24181807.938138887</v>
      </c>
      <c r="AR437">
        <v>25950311.804593612</v>
      </c>
      <c r="AS437">
        <v>27898401.007997435</v>
      </c>
      <c r="AT437">
        <v>30218936.364985447</v>
      </c>
      <c r="AU437">
        <v>33423483.500161827</v>
      </c>
      <c r="AV437">
        <v>37622844.457972586</v>
      </c>
      <c r="AW437">
        <v>43086448.589706503</v>
      </c>
      <c r="AX437">
        <v>48730686.524709657</v>
      </c>
      <c r="AY437">
        <v>54725271.235955305</v>
      </c>
      <c r="AZ437">
        <v>61980772.09055528</v>
      </c>
      <c r="BA437">
        <v>73571909.477724448</v>
      </c>
      <c r="BB437">
        <v>92500959.358135983</v>
      </c>
      <c r="BC437">
        <v>100372878.82885118</v>
      </c>
      <c r="BD437">
        <v>108282862.38261551</v>
      </c>
      <c r="BE437">
        <v>142282187.03003016</v>
      </c>
      <c r="BF437">
        <v>159952905.9525604</v>
      </c>
      <c r="BG437">
        <v>178117070.64762324</v>
      </c>
      <c r="BH437">
        <v>192685886.86246172</v>
      </c>
      <c r="BI437">
        <v>240411451.17631295</v>
      </c>
      <c r="BJ437">
        <v>307760177.23354441</v>
      </c>
      <c r="BK437">
        <v>297222047.20172274</v>
      </c>
      <c r="BL437">
        <v>305597671.3600136</v>
      </c>
      <c r="BM437">
        <v>305515874.16412163</v>
      </c>
      <c r="BN437">
        <v>352056684.69336832</v>
      </c>
      <c r="BO437">
        <v>348554593.21154326</v>
      </c>
      <c r="BP437">
        <v>341945258.7206223</v>
      </c>
      <c r="BQ437">
        <v>354232163.64634788</v>
      </c>
      <c r="BR437">
        <v>416489922.81912464</v>
      </c>
      <c r="BS437">
        <v>426744368.95920664</v>
      </c>
      <c r="BT437">
        <v>431662803.83857948</v>
      </c>
      <c r="BU437">
        <v>477250731.53606796</v>
      </c>
      <c r="BV437">
        <v>586106110.24740505</v>
      </c>
      <c r="BW437">
        <v>639496722.80482948</v>
      </c>
      <c r="BX437">
        <v>689881713.62409949</v>
      </c>
      <c r="BY437">
        <v>712958301.04075944</v>
      </c>
      <c r="BZ437">
        <v>848703394.2890588</v>
      </c>
      <c r="CA437">
        <v>821641515.80122256</v>
      </c>
      <c r="CB437">
        <v>801369364.70346785</v>
      </c>
      <c r="CC437">
        <v>854863312.51048076</v>
      </c>
      <c r="CD437">
        <v>996832924.0859338</v>
      </c>
      <c r="CE437">
        <v>1048757562.488102</v>
      </c>
      <c r="CF437">
        <v>1131153538.1519778</v>
      </c>
      <c r="CG437">
        <v>1177739987.4718506</v>
      </c>
      <c r="CH437">
        <v>1219284014.691936</v>
      </c>
    </row>
    <row r="438" spans="1:86" x14ac:dyDescent="0.35">
      <c r="A438" t="s">
        <v>156</v>
      </c>
      <c r="B438" t="s">
        <v>101</v>
      </c>
      <c r="C438" t="s">
        <v>106</v>
      </c>
      <c r="D438" t="s">
        <v>157</v>
      </c>
      <c r="E438" t="s">
        <v>116</v>
      </c>
      <c r="F438" t="s">
        <v>117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4.2006780000000007E-2</v>
      </c>
      <c r="AY438">
        <v>3361.6929896191077</v>
      </c>
      <c r="AZ438">
        <v>5280.4219042537115</v>
      </c>
      <c r="BA438">
        <v>38349.285576534698</v>
      </c>
      <c r="BB438">
        <v>70822.051676092757</v>
      </c>
      <c r="BC438">
        <v>172255.91828079827</v>
      </c>
      <c r="BD438">
        <v>322526.80216889351</v>
      </c>
      <c r="BE438">
        <v>578845.80961338384</v>
      </c>
      <c r="BF438">
        <v>876336.03437579703</v>
      </c>
      <c r="BG438">
        <v>1218751.0682267607</v>
      </c>
      <c r="BH438">
        <v>1182845.4587911172</v>
      </c>
      <c r="BI438">
        <v>1802740.5797790478</v>
      </c>
      <c r="BJ438">
        <v>5435496.6694387458</v>
      </c>
      <c r="BK438">
        <v>5584840.9458759055</v>
      </c>
      <c r="BL438">
        <v>5746796.5761303082</v>
      </c>
      <c r="BM438">
        <v>6637691.2510554306</v>
      </c>
      <c r="BN438">
        <v>9907198.9474340733</v>
      </c>
      <c r="BO438">
        <v>10433147.860812549</v>
      </c>
      <c r="BP438">
        <v>11232501.172474645</v>
      </c>
      <c r="BQ438">
        <v>11647037.996278718</v>
      </c>
      <c r="BR438">
        <v>13522362.039073447</v>
      </c>
      <c r="BS438">
        <v>16882937.301731892</v>
      </c>
      <c r="BT438">
        <v>20661212.280655153</v>
      </c>
      <c r="BU438">
        <v>19150360.83399687</v>
      </c>
      <c r="BV438">
        <v>22713361.613036476</v>
      </c>
      <c r="BW438">
        <v>31232446.022455409</v>
      </c>
      <c r="BX438">
        <v>32974358.504371118</v>
      </c>
      <c r="BY438">
        <v>39282594.283720896</v>
      </c>
      <c r="BZ438">
        <v>51494889.33094278</v>
      </c>
      <c r="CA438">
        <v>57438020.138593867</v>
      </c>
      <c r="CB438">
        <v>77218770.175705314</v>
      </c>
      <c r="CC438">
        <v>79191625.835794136</v>
      </c>
      <c r="CD438">
        <v>98260167.163613632</v>
      </c>
      <c r="CE438">
        <v>88452381.04407087</v>
      </c>
      <c r="CF438">
        <v>81338905.063493401</v>
      </c>
      <c r="CG438">
        <v>91082524.167878002</v>
      </c>
      <c r="CH438">
        <v>101341728.14125918</v>
      </c>
    </row>
    <row r="439" spans="1:86" x14ac:dyDescent="0.35">
      <c r="A439" t="s">
        <v>156</v>
      </c>
      <c r="B439" t="s">
        <v>101</v>
      </c>
      <c r="C439" t="s">
        <v>103</v>
      </c>
      <c r="D439" t="s">
        <v>157</v>
      </c>
      <c r="E439" t="s">
        <v>116</v>
      </c>
      <c r="F439" t="s">
        <v>117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828.74959999999999</v>
      </c>
      <c r="AR439">
        <v>910.05897877898724</v>
      </c>
      <c r="AS439">
        <v>1024.0618580261091</v>
      </c>
      <c r="AT439">
        <v>1101.0801538689825</v>
      </c>
      <c r="AU439">
        <v>1156.9255638496277</v>
      </c>
      <c r="AV439">
        <v>1261.5809632429025</v>
      </c>
      <c r="AW439">
        <v>1377.6058259935996</v>
      </c>
      <c r="AX439">
        <v>1513.0064014679788</v>
      </c>
      <c r="AY439">
        <v>1637.3780496106201</v>
      </c>
      <c r="AZ439">
        <v>1759.0477347906906</v>
      </c>
      <c r="BA439">
        <v>1909.7359476096697</v>
      </c>
      <c r="BB439">
        <v>1956.4519408135111</v>
      </c>
      <c r="BC439">
        <v>2004.7039419533185</v>
      </c>
      <c r="BD439">
        <v>3652.2363490288262</v>
      </c>
      <c r="BE439">
        <v>4793.2183735040935</v>
      </c>
      <c r="BF439">
        <v>5895.8361702054071</v>
      </c>
      <c r="BG439">
        <v>7732.7065893457566</v>
      </c>
      <c r="BH439">
        <v>11248.4495426307</v>
      </c>
      <c r="BI439">
        <v>9020.2921325043317</v>
      </c>
      <c r="BJ439">
        <v>10124.619855180012</v>
      </c>
      <c r="BK439">
        <v>14957.439028035844</v>
      </c>
      <c r="BL439">
        <v>17076.275438789125</v>
      </c>
      <c r="BM439">
        <v>20067.772457779567</v>
      </c>
      <c r="BN439">
        <v>22123.030046333533</v>
      </c>
      <c r="BO439">
        <v>23230.782492778613</v>
      </c>
      <c r="BP439">
        <v>25694.55312814112</v>
      </c>
      <c r="BQ439">
        <v>30770.868896993543</v>
      </c>
      <c r="BR439">
        <v>36840.679236043827</v>
      </c>
      <c r="BS439">
        <v>41981.09378685923</v>
      </c>
      <c r="BT439">
        <v>46840.615812963748</v>
      </c>
      <c r="BU439">
        <v>50945.569433839351</v>
      </c>
      <c r="BV439">
        <v>54754.139600919429</v>
      </c>
      <c r="BW439">
        <v>65091.637028460347</v>
      </c>
      <c r="BX439">
        <v>68944.979018902915</v>
      </c>
      <c r="BY439">
        <v>73536.802455717174</v>
      </c>
      <c r="BZ439">
        <v>76009.454930101303</v>
      </c>
      <c r="CA439">
        <v>76686.44912746521</v>
      </c>
      <c r="CB439">
        <v>79393.138186339231</v>
      </c>
      <c r="CC439">
        <v>89378.134416166911</v>
      </c>
      <c r="CD439">
        <v>96434.21487467183</v>
      </c>
      <c r="CE439">
        <v>113741.74840314339</v>
      </c>
      <c r="CF439">
        <v>117647.98453684329</v>
      </c>
      <c r="CG439">
        <v>121453.49008959759</v>
      </c>
      <c r="CH439">
        <v>132256.83673751578</v>
      </c>
    </row>
    <row r="440" spans="1:86" x14ac:dyDescent="0.35">
      <c r="A440" t="s">
        <v>156</v>
      </c>
      <c r="B440" t="s">
        <v>101</v>
      </c>
      <c r="C440" t="s">
        <v>107</v>
      </c>
      <c r="D440" t="s">
        <v>157</v>
      </c>
      <c r="E440" t="s">
        <v>116</v>
      </c>
      <c r="F440" t="s">
        <v>117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5327.1264452886699</v>
      </c>
      <c r="AW440">
        <v>9040.4668163889692</v>
      </c>
      <c r="AX440">
        <v>14722.385667521696</v>
      </c>
      <c r="AY440">
        <v>22023.010228828316</v>
      </c>
      <c r="AZ440">
        <v>30736.296206539573</v>
      </c>
      <c r="BA440">
        <v>42026.564502139146</v>
      </c>
      <c r="BB440">
        <v>59057.095851033802</v>
      </c>
      <c r="BC440">
        <v>94890.424051868104</v>
      </c>
      <c r="BD440">
        <v>104178.04880665938</v>
      </c>
      <c r="BE440">
        <v>176492.35853109614</v>
      </c>
      <c r="BF440">
        <v>243733.7599000374</v>
      </c>
      <c r="BG440">
        <v>278593.96279964992</v>
      </c>
      <c r="BH440">
        <v>332873.88001113676</v>
      </c>
      <c r="BI440">
        <v>403847.51267198025</v>
      </c>
      <c r="BJ440">
        <v>623324.65118809068</v>
      </c>
      <c r="BK440">
        <v>620315.81367522874</v>
      </c>
      <c r="BL440">
        <v>736137.36340722314</v>
      </c>
      <c r="BM440">
        <v>1051118.2701429201</v>
      </c>
      <c r="BN440">
        <v>1563697.7287881579</v>
      </c>
      <c r="BO440">
        <v>1595302.3874999643</v>
      </c>
      <c r="BP440">
        <v>2015016.6344499842</v>
      </c>
      <c r="BQ440">
        <v>2277792.3975960477</v>
      </c>
      <c r="BR440">
        <v>2755950.9821497248</v>
      </c>
      <c r="BS440">
        <v>2918059.5009888159</v>
      </c>
      <c r="BT440">
        <v>3135134.8868200276</v>
      </c>
      <c r="BU440">
        <v>3745885.5467199455</v>
      </c>
      <c r="BV440">
        <v>4055175.7955515836</v>
      </c>
      <c r="BW440">
        <v>3785514.3930132799</v>
      </c>
      <c r="BX440">
        <v>3813740.5952387415</v>
      </c>
      <c r="BY440">
        <v>4028557.0889268871</v>
      </c>
      <c r="BZ440">
        <v>4000659.3494661185</v>
      </c>
      <c r="CA440">
        <v>4219401.8857048424</v>
      </c>
      <c r="CB440">
        <v>4573852.3319704952</v>
      </c>
      <c r="CC440">
        <v>5127081.1103583639</v>
      </c>
      <c r="CD440">
        <v>6768087.5256087817</v>
      </c>
      <c r="CE440">
        <v>5841233.8917399039</v>
      </c>
      <c r="CF440">
        <v>6777729.2749255821</v>
      </c>
      <c r="CG440">
        <v>7728360.9698428456</v>
      </c>
      <c r="CH440">
        <v>8598842.6503577754</v>
      </c>
    </row>
    <row r="441" spans="1:86" x14ac:dyDescent="0.35">
      <c r="A441" t="s">
        <v>156</v>
      </c>
      <c r="B441" t="s">
        <v>101</v>
      </c>
      <c r="C441" t="s">
        <v>108</v>
      </c>
      <c r="D441" t="s">
        <v>157</v>
      </c>
      <c r="E441" t="s">
        <v>116</v>
      </c>
      <c r="F441" t="s">
        <v>117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1354.8710751847009</v>
      </c>
      <c r="AO441">
        <v>174089.79511649106</v>
      </c>
      <c r="AP441">
        <v>192398.86940677694</v>
      </c>
      <c r="AQ441">
        <v>281626.28184631013</v>
      </c>
      <c r="AR441">
        <v>535209.1370446583</v>
      </c>
      <c r="AS441">
        <v>1072354.1733966896</v>
      </c>
      <c r="AT441">
        <v>2040459.3665283087</v>
      </c>
      <c r="AU441">
        <v>3411115.5806373358</v>
      </c>
      <c r="AV441">
        <v>4217233.9031015225</v>
      </c>
      <c r="AW441">
        <v>3536951.853535186</v>
      </c>
      <c r="AX441">
        <v>2541304.8908140915</v>
      </c>
      <c r="AY441">
        <v>2927533.7631614222</v>
      </c>
      <c r="AZ441">
        <v>4544409.648318978</v>
      </c>
      <c r="BA441">
        <v>6159797.7829940962</v>
      </c>
      <c r="BB441">
        <v>7864064.7622127077</v>
      </c>
      <c r="BC441">
        <v>9965836.3957770634</v>
      </c>
      <c r="BD441">
        <v>12541657.243504474</v>
      </c>
      <c r="BE441">
        <v>22319934.564301349</v>
      </c>
      <c r="BF441">
        <v>36237431.024915576</v>
      </c>
      <c r="BG441">
        <v>60954428.743747488</v>
      </c>
      <c r="BH441">
        <v>87699599.052497938</v>
      </c>
      <c r="BI441">
        <v>23120520.720291242</v>
      </c>
      <c r="BJ441">
        <v>20559656.20110729</v>
      </c>
      <c r="BK441">
        <v>25951627.658577967</v>
      </c>
      <c r="BL441">
        <v>30986844.135962397</v>
      </c>
      <c r="BM441">
        <v>56521325.940322533</v>
      </c>
      <c r="BN441">
        <v>47943566.023023881</v>
      </c>
      <c r="BO441">
        <v>50618377.450829744</v>
      </c>
      <c r="BP441">
        <v>48833329.504422933</v>
      </c>
      <c r="BQ441">
        <v>49651524.452162728</v>
      </c>
      <c r="BR441">
        <v>48504480.332587242</v>
      </c>
      <c r="BS441">
        <v>48013368.745511465</v>
      </c>
      <c r="BT441">
        <v>44606939.945939943</v>
      </c>
      <c r="BU441">
        <v>55299768.028900564</v>
      </c>
      <c r="BV441">
        <v>74006399.826369718</v>
      </c>
      <c r="BW441">
        <v>71082971.234339684</v>
      </c>
      <c r="BX441">
        <v>59956990.939169392</v>
      </c>
      <c r="BY441">
        <v>101693102.22641909</v>
      </c>
      <c r="BZ441">
        <v>130657151.25159037</v>
      </c>
      <c r="CA441">
        <v>133346714.0703378</v>
      </c>
      <c r="CB441">
        <v>148884978.14334369</v>
      </c>
      <c r="CC441">
        <v>132973495.23485804</v>
      </c>
      <c r="CD441">
        <v>184286001.76101509</v>
      </c>
      <c r="CE441">
        <v>287530831.30090934</v>
      </c>
      <c r="CF441">
        <v>571907002.00098526</v>
      </c>
      <c r="CG441">
        <v>602390747.28918576</v>
      </c>
      <c r="CH441">
        <v>631685655.93443573</v>
      </c>
    </row>
    <row r="442" spans="1:86" x14ac:dyDescent="0.35">
      <c r="A442" t="s">
        <v>156</v>
      </c>
      <c r="B442" t="s">
        <v>87</v>
      </c>
      <c r="C442" t="s">
        <v>95</v>
      </c>
      <c r="D442" t="s">
        <v>157</v>
      </c>
      <c r="E442" t="s">
        <v>116</v>
      </c>
      <c r="F442" t="s">
        <v>117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1</v>
      </c>
      <c r="AA442">
        <v>2</v>
      </c>
      <c r="AB442">
        <v>3</v>
      </c>
      <c r="AC442">
        <v>4</v>
      </c>
      <c r="AD442">
        <v>6</v>
      </c>
      <c r="AE442">
        <v>7</v>
      </c>
      <c r="AF442">
        <v>10</v>
      </c>
      <c r="AG442">
        <v>12</v>
      </c>
      <c r="AH442">
        <v>16</v>
      </c>
      <c r="AI442">
        <v>20</v>
      </c>
      <c r="AJ442">
        <v>9540</v>
      </c>
      <c r="AK442">
        <v>15983</v>
      </c>
      <c r="AL442">
        <v>23674</v>
      </c>
      <c r="AM442">
        <v>55893.371889991671</v>
      </c>
      <c r="AN442">
        <v>8869824.8981373832</v>
      </c>
      <c r="AO442">
        <v>9328509.2407077737</v>
      </c>
      <c r="AP442">
        <v>22854709.878929198</v>
      </c>
      <c r="AQ442">
        <v>24463434.219985198</v>
      </c>
      <c r="AR442">
        <v>26485520.941638269</v>
      </c>
      <c r="AS442">
        <v>28970755.181394123</v>
      </c>
      <c r="AT442">
        <v>32259395.731513757</v>
      </c>
      <c r="AU442">
        <v>36834599.080799162</v>
      </c>
      <c r="AV442">
        <v>41845405.487519398</v>
      </c>
      <c r="AW442">
        <v>46632440.910058074</v>
      </c>
      <c r="AX442">
        <v>51286713.843198054</v>
      </c>
      <c r="AY442">
        <v>57678189.702335171</v>
      </c>
      <c r="AZ442">
        <v>66561198.456985049</v>
      </c>
      <c r="BA442">
        <v>79812083.110797212</v>
      </c>
      <c r="BB442">
        <v>100494903.26787582</v>
      </c>
      <c r="BC442">
        <v>110605861.5669609</v>
      </c>
      <c r="BD442">
        <v>121251224.47709553</v>
      </c>
      <c r="BE442">
        <v>165357459.76247597</v>
      </c>
      <c r="BF442">
        <v>197310406.77175179</v>
      </c>
      <c r="BG442">
        <v>240568844.42239714</v>
      </c>
      <c r="BH442">
        <v>281901205.25376189</v>
      </c>
      <c r="BI442">
        <v>265738559.98905522</v>
      </c>
      <c r="BJ442">
        <v>334378654.75527847</v>
      </c>
      <c r="BK442">
        <v>329378831.61985183</v>
      </c>
      <c r="BL442">
        <v>343067449.4355135</v>
      </c>
      <c r="BM442">
        <v>369726009.62564248</v>
      </c>
      <c r="BN442">
        <v>411471147.39261442</v>
      </c>
      <c r="BO442">
        <v>411201420.91068554</v>
      </c>
      <c r="BP442">
        <v>404026106.03196979</v>
      </c>
      <c r="BQ442">
        <v>417808518.49238539</v>
      </c>
      <c r="BR442">
        <v>481272716.17293507</v>
      </c>
      <c r="BS442">
        <v>494558734.50743884</v>
      </c>
      <c r="BT442">
        <v>500066090.9519946</v>
      </c>
      <c r="BU442">
        <v>555446745.94568539</v>
      </c>
      <c r="BV442">
        <v>686881047.48236287</v>
      </c>
      <c r="BW442">
        <v>745597654.45463789</v>
      </c>
      <c r="BX442">
        <v>786626803.66287875</v>
      </c>
      <c r="BY442">
        <v>857962554.6398263</v>
      </c>
      <c r="BZ442">
        <v>1034856094.221058</v>
      </c>
      <c r="CA442">
        <v>1016645651.8958591</v>
      </c>
      <c r="CB442">
        <v>1032046965.3544873</v>
      </c>
      <c r="CC442">
        <v>1072155514.6914912</v>
      </c>
      <c r="CD442">
        <v>1286147180.5361714</v>
      </c>
      <c r="CE442">
        <v>1430582008.724822</v>
      </c>
      <c r="CF442">
        <v>1791177174.4913821</v>
      </c>
      <c r="CG442">
        <v>1878941619.8987572</v>
      </c>
      <c r="CH442">
        <v>1960910241.4179888</v>
      </c>
    </row>
    <row r="443" spans="1:86" x14ac:dyDescent="0.35">
      <c r="A443" t="s">
        <v>156</v>
      </c>
      <c r="B443" t="s">
        <v>87</v>
      </c>
      <c r="C443" t="s">
        <v>96</v>
      </c>
      <c r="D443" t="s">
        <v>157</v>
      </c>
      <c r="E443" t="s">
        <v>116</v>
      </c>
      <c r="F443" t="s">
        <v>117</v>
      </c>
      <c r="G443">
        <v>7799</v>
      </c>
      <c r="H443">
        <v>10986</v>
      </c>
      <c r="I443">
        <v>15034</v>
      </c>
      <c r="J443">
        <v>20089</v>
      </c>
      <c r="K443">
        <v>25123</v>
      </c>
      <c r="L443">
        <v>30079</v>
      </c>
      <c r="M443">
        <v>39275</v>
      </c>
      <c r="N443">
        <v>50742</v>
      </c>
      <c r="O443">
        <v>63024</v>
      </c>
      <c r="P443">
        <v>78861</v>
      </c>
      <c r="Q443">
        <v>98165</v>
      </c>
      <c r="R443">
        <v>122524</v>
      </c>
      <c r="S443">
        <v>150644</v>
      </c>
      <c r="T443">
        <v>185091</v>
      </c>
      <c r="U443">
        <v>216153</v>
      </c>
      <c r="V443">
        <v>291182</v>
      </c>
      <c r="W443">
        <v>337079</v>
      </c>
      <c r="X443">
        <v>376547</v>
      </c>
      <c r="Y443">
        <v>405785</v>
      </c>
      <c r="Z443">
        <v>434352</v>
      </c>
      <c r="AA443">
        <v>481458</v>
      </c>
      <c r="AB443">
        <v>556332</v>
      </c>
      <c r="AC443">
        <v>615304</v>
      </c>
      <c r="AD443">
        <v>699858</v>
      </c>
      <c r="AE443">
        <v>801568</v>
      </c>
      <c r="AF443">
        <v>919902</v>
      </c>
      <c r="AG443">
        <v>1035896</v>
      </c>
      <c r="AH443">
        <v>1145059</v>
      </c>
      <c r="AI443">
        <v>1253018</v>
      </c>
      <c r="AJ443">
        <v>1373180</v>
      </c>
      <c r="AK443">
        <v>1491937</v>
      </c>
      <c r="AL443">
        <v>1610220</v>
      </c>
      <c r="AM443">
        <v>1788159.5366245206</v>
      </c>
      <c r="AN443">
        <v>10746427.766980506</v>
      </c>
      <c r="AO443">
        <v>12626862.294900533</v>
      </c>
      <c r="AP443">
        <v>26499466.99903978</v>
      </c>
      <c r="AQ443">
        <v>28456864.970141396</v>
      </c>
      <c r="AR443">
        <v>30848534.81389764</v>
      </c>
      <c r="AS443">
        <v>33372053.150194161</v>
      </c>
      <c r="AT443">
        <v>36913077.280131914</v>
      </c>
      <c r="AU443">
        <v>41742202.438728929</v>
      </c>
      <c r="AV443">
        <v>47068730.424135789</v>
      </c>
      <c r="AW443">
        <v>52073736.495685555</v>
      </c>
      <c r="AX443">
        <v>57985948.901618548</v>
      </c>
      <c r="AY443">
        <v>64002272.912989423</v>
      </c>
      <c r="AZ443">
        <v>74794419.019354731</v>
      </c>
      <c r="BA443">
        <v>91435826.077744454</v>
      </c>
      <c r="BB443">
        <v>114948964.11229081</v>
      </c>
      <c r="BC443">
        <v>124885976.47711527</v>
      </c>
      <c r="BD443">
        <v>136682184.06415188</v>
      </c>
      <c r="BE443">
        <v>203916105.88668123</v>
      </c>
      <c r="BF443">
        <v>240964564.33144525</v>
      </c>
      <c r="BG443">
        <v>287788706.91711259</v>
      </c>
      <c r="BH443">
        <v>333502582.14232117</v>
      </c>
      <c r="BI443">
        <v>320576213.43574393</v>
      </c>
      <c r="BJ443">
        <v>392151936.60432792</v>
      </c>
      <c r="BK443">
        <v>390789010.67911851</v>
      </c>
      <c r="BL443">
        <v>405685884.16892737</v>
      </c>
      <c r="BM443">
        <v>433969354.21343243</v>
      </c>
      <c r="BN443">
        <v>482145455.63484335</v>
      </c>
      <c r="BO443">
        <v>484311345.41340268</v>
      </c>
      <c r="BP443">
        <v>486598482.27502406</v>
      </c>
      <c r="BQ443">
        <v>512126469.34391207</v>
      </c>
      <c r="BR443">
        <v>605209845.58431792</v>
      </c>
      <c r="BS443">
        <v>632577492.81971264</v>
      </c>
      <c r="BT443">
        <v>684528300.42914855</v>
      </c>
      <c r="BU443">
        <v>770717756.7560457</v>
      </c>
      <c r="BV443">
        <v>940065789.64850962</v>
      </c>
      <c r="BW443">
        <v>1039126039.1899794</v>
      </c>
      <c r="BX443">
        <v>1132965687.9581852</v>
      </c>
      <c r="BY443">
        <v>1241450281.5074186</v>
      </c>
      <c r="BZ443">
        <v>1400907156.4762044</v>
      </c>
      <c r="CA443">
        <v>1426025391.3090515</v>
      </c>
      <c r="CB443">
        <v>1466459803.5012381</v>
      </c>
      <c r="CC443">
        <v>1541743290.3897495</v>
      </c>
      <c r="CD443">
        <v>1786179271.114491</v>
      </c>
      <c r="CE443">
        <v>1933162828.5071993</v>
      </c>
      <c r="CF443">
        <v>2349226979.4571614</v>
      </c>
      <c r="CG443">
        <v>2443972675.7510142</v>
      </c>
      <c r="CH443">
        <v>2555984187.0865841</v>
      </c>
    </row>
    <row r="444" spans="1:86" x14ac:dyDescent="0.35">
      <c r="A444" t="s">
        <v>158</v>
      </c>
      <c r="B444" t="s">
        <v>87</v>
      </c>
      <c r="C444" t="s">
        <v>88</v>
      </c>
      <c r="D444" t="s">
        <v>157</v>
      </c>
      <c r="E444" t="s">
        <v>119</v>
      </c>
      <c r="F444" t="s">
        <v>120</v>
      </c>
      <c r="G444">
        <v>60</v>
      </c>
      <c r="H444">
        <v>85</v>
      </c>
      <c r="I444">
        <v>116</v>
      </c>
      <c r="J444">
        <v>155</v>
      </c>
      <c r="K444">
        <v>193</v>
      </c>
      <c r="L444">
        <v>231</v>
      </c>
      <c r="M444">
        <v>294</v>
      </c>
      <c r="N444">
        <v>370</v>
      </c>
      <c r="O444">
        <v>448</v>
      </c>
      <c r="P444">
        <v>547</v>
      </c>
      <c r="Q444">
        <v>666</v>
      </c>
      <c r="R444">
        <v>813</v>
      </c>
      <c r="S444">
        <v>978</v>
      </c>
      <c r="T444">
        <v>1178</v>
      </c>
      <c r="U444">
        <v>1350</v>
      </c>
      <c r="V444">
        <v>1683</v>
      </c>
      <c r="W444">
        <v>1919</v>
      </c>
      <c r="X444">
        <v>2108</v>
      </c>
      <c r="Y444">
        <v>2251</v>
      </c>
      <c r="Z444">
        <v>2377</v>
      </c>
      <c r="AA444">
        <v>2600</v>
      </c>
      <c r="AB444">
        <v>2961</v>
      </c>
      <c r="AC444">
        <v>3225</v>
      </c>
      <c r="AD444">
        <v>3617</v>
      </c>
      <c r="AE444">
        <v>4094</v>
      </c>
      <c r="AF444">
        <v>4655</v>
      </c>
      <c r="AG444">
        <v>5197</v>
      </c>
      <c r="AH444">
        <v>5701</v>
      </c>
      <c r="AI444">
        <v>6225</v>
      </c>
      <c r="AJ444">
        <v>6756</v>
      </c>
      <c r="AK444">
        <v>7331</v>
      </c>
      <c r="AL444">
        <v>7910</v>
      </c>
      <c r="AM444">
        <v>8684.1650655501562</v>
      </c>
      <c r="AN444">
        <v>9509.5213021778727</v>
      </c>
      <c r="AO444">
        <v>17302.239666613768</v>
      </c>
      <c r="AP444">
        <v>19248.691481261623</v>
      </c>
      <c r="AQ444">
        <v>21109.144288120478</v>
      </c>
      <c r="AR444">
        <v>23425.360574982195</v>
      </c>
      <c r="AS444">
        <v>23767.644556307718</v>
      </c>
      <c r="AT444">
        <v>25415.074399534809</v>
      </c>
      <c r="AU444">
        <v>27324.490026137664</v>
      </c>
      <c r="AV444">
        <v>29809.142833885347</v>
      </c>
      <c r="AW444">
        <v>30920.065816266502</v>
      </c>
      <c r="AX444">
        <v>38378.945457860398</v>
      </c>
      <c r="AY444">
        <v>41293.963518514283</v>
      </c>
      <c r="AZ444">
        <v>45128.71118775077</v>
      </c>
      <c r="BA444">
        <v>48230.751377954432</v>
      </c>
      <c r="BB444">
        <v>42187.31163194641</v>
      </c>
      <c r="BC444">
        <v>29490.883538301474</v>
      </c>
      <c r="BD444">
        <v>31593.392473440792</v>
      </c>
      <c r="BE444">
        <v>36083.953087169968</v>
      </c>
      <c r="BF444">
        <v>61154.022446613686</v>
      </c>
      <c r="BG444">
        <v>67929.281698560895</v>
      </c>
      <c r="BH444">
        <v>87898.717860848526</v>
      </c>
      <c r="BI444">
        <v>111531.36508563012</v>
      </c>
      <c r="BJ444">
        <v>130534.45528607984</v>
      </c>
      <c r="BK444">
        <v>143415.61526106374</v>
      </c>
      <c r="BL444">
        <v>221600.02496151038</v>
      </c>
      <c r="BM444">
        <v>253152.34871032985</v>
      </c>
      <c r="BN444">
        <v>305014.81499096227</v>
      </c>
      <c r="BO444">
        <v>358791.78404822154</v>
      </c>
      <c r="BP444">
        <v>854544.48186493956</v>
      </c>
      <c r="BQ444">
        <v>3586493.5444489857</v>
      </c>
      <c r="BR444">
        <v>6802920.2830132199</v>
      </c>
      <c r="BS444">
        <v>10277340.842729993</v>
      </c>
      <c r="BT444">
        <v>14403843.777768485</v>
      </c>
      <c r="BU444">
        <v>19232492.749336448</v>
      </c>
      <c r="BV444">
        <v>26529109.262748864</v>
      </c>
      <c r="BW444">
        <v>33776657.835133545</v>
      </c>
      <c r="BX444">
        <v>40108908.990970187</v>
      </c>
      <c r="BY444">
        <v>45749268.179252975</v>
      </c>
      <c r="BZ444">
        <v>52419857.777429506</v>
      </c>
      <c r="CA444">
        <v>61267503.815522045</v>
      </c>
      <c r="CB444">
        <v>68385541.943968385</v>
      </c>
      <c r="CC444">
        <v>75713191.823870793</v>
      </c>
      <c r="CD444">
        <v>83553703.89083913</v>
      </c>
      <c r="CE444">
        <v>82057313.530313671</v>
      </c>
      <c r="CF444">
        <v>79513353.545786753</v>
      </c>
      <c r="CG444">
        <v>81714742.493187666</v>
      </c>
      <c r="CH444">
        <v>84442535.348154292</v>
      </c>
    </row>
    <row r="445" spans="1:86" x14ac:dyDescent="0.35">
      <c r="A445" t="s">
        <v>158</v>
      </c>
      <c r="B445" t="s">
        <v>87</v>
      </c>
      <c r="C445" t="s">
        <v>91</v>
      </c>
      <c r="D445" t="s">
        <v>157</v>
      </c>
      <c r="E445" t="s">
        <v>119</v>
      </c>
      <c r="F445" t="s">
        <v>120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5</v>
      </c>
      <c r="N445">
        <v>8</v>
      </c>
      <c r="O445">
        <v>10</v>
      </c>
      <c r="P445">
        <v>14</v>
      </c>
      <c r="Q445">
        <v>19</v>
      </c>
      <c r="R445">
        <v>25</v>
      </c>
      <c r="S445">
        <v>32</v>
      </c>
      <c r="T445">
        <v>41</v>
      </c>
      <c r="U445">
        <v>53</v>
      </c>
      <c r="V445">
        <v>69</v>
      </c>
      <c r="W445">
        <v>80</v>
      </c>
      <c r="X445">
        <v>96</v>
      </c>
      <c r="Y445">
        <v>117</v>
      </c>
      <c r="Z445">
        <v>150</v>
      </c>
      <c r="AA445">
        <v>185</v>
      </c>
      <c r="AB445">
        <v>232</v>
      </c>
      <c r="AC445">
        <v>288</v>
      </c>
      <c r="AD445">
        <v>348</v>
      </c>
      <c r="AE445">
        <v>403</v>
      </c>
      <c r="AF445">
        <v>472</v>
      </c>
      <c r="AG445">
        <v>550</v>
      </c>
      <c r="AH445">
        <v>637</v>
      </c>
      <c r="AI445">
        <v>703</v>
      </c>
      <c r="AJ445">
        <v>779</v>
      </c>
      <c r="AK445">
        <v>874</v>
      </c>
      <c r="AL445">
        <v>993</v>
      </c>
      <c r="AM445">
        <v>1098.9957258030065</v>
      </c>
      <c r="AN445">
        <v>1244.6006160722759</v>
      </c>
      <c r="AO445">
        <v>1396.4477682600627</v>
      </c>
      <c r="AP445">
        <v>1538.9027208323648</v>
      </c>
      <c r="AQ445">
        <v>1671.3741398859763</v>
      </c>
      <c r="AR445">
        <v>1813.9680000000001</v>
      </c>
      <c r="AS445">
        <v>2066.4325776198507</v>
      </c>
      <c r="AT445">
        <v>2315.1935384426529</v>
      </c>
      <c r="AU445">
        <v>4053.3352303267411</v>
      </c>
      <c r="AV445">
        <v>4393.8589532226033</v>
      </c>
      <c r="AW445">
        <v>5211.9841908083708</v>
      </c>
      <c r="AX445">
        <v>5549.4094784149911</v>
      </c>
      <c r="AY445">
        <v>5347.1222783033736</v>
      </c>
      <c r="AZ445">
        <v>4887.1271641708172</v>
      </c>
      <c r="BA445">
        <v>4125.0349512932926</v>
      </c>
      <c r="BB445">
        <v>5089.7731055519571</v>
      </c>
      <c r="BC445">
        <v>5419.1455472491207</v>
      </c>
      <c r="BD445">
        <v>6094.5170640835386</v>
      </c>
      <c r="BE445">
        <v>7080.5635281849773</v>
      </c>
      <c r="BF445">
        <v>8067.0802460530294</v>
      </c>
      <c r="BG445">
        <v>9082.562459064713</v>
      </c>
      <c r="BH445">
        <v>10234.661854726975</v>
      </c>
      <c r="BI445">
        <v>11511.995880846345</v>
      </c>
      <c r="BJ445">
        <v>12800.834179445581</v>
      </c>
      <c r="BK445">
        <v>14224.738565909547</v>
      </c>
      <c r="BL445">
        <v>20452.573594736092</v>
      </c>
      <c r="BM445">
        <v>22773.385567817255</v>
      </c>
      <c r="BN445">
        <v>25043.699024089292</v>
      </c>
      <c r="BO445">
        <v>26998.082667809573</v>
      </c>
      <c r="BP445">
        <v>28736.122842302771</v>
      </c>
      <c r="BQ445">
        <v>30649.514420951527</v>
      </c>
      <c r="BR445">
        <v>166196.71271311899</v>
      </c>
      <c r="BS445">
        <v>199090.19792161588</v>
      </c>
      <c r="BT445">
        <v>239528.98943599101</v>
      </c>
      <c r="BU445">
        <v>283328.35921224341</v>
      </c>
      <c r="BV445">
        <v>322960.79174923827</v>
      </c>
      <c r="BW445">
        <v>375399.96256335842</v>
      </c>
      <c r="BX445">
        <v>411508.19268285431</v>
      </c>
      <c r="BY445">
        <v>450652.3799992968</v>
      </c>
      <c r="BZ445">
        <v>491689.86665269954</v>
      </c>
      <c r="CA445">
        <v>523446.17485339689</v>
      </c>
      <c r="CB445">
        <v>560255.30328240595</v>
      </c>
      <c r="CC445">
        <v>606908.31257315399</v>
      </c>
      <c r="CD445">
        <v>618569.70491766662</v>
      </c>
      <c r="CE445">
        <v>624495.78454667842</v>
      </c>
      <c r="CF445">
        <v>645763.30628592812</v>
      </c>
      <c r="CG445">
        <v>666983.20622389554</v>
      </c>
      <c r="CH445">
        <v>679386.39089697669</v>
      </c>
    </row>
    <row r="446" spans="1:86" x14ac:dyDescent="0.35">
      <c r="A446" t="s">
        <v>158</v>
      </c>
      <c r="B446" t="s">
        <v>87</v>
      </c>
      <c r="C446" t="s">
        <v>92</v>
      </c>
      <c r="D446" t="s">
        <v>157</v>
      </c>
      <c r="E446" t="s">
        <v>119</v>
      </c>
      <c r="F446" t="s">
        <v>120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112.590576</v>
      </c>
      <c r="AR446">
        <v>197.9853180590037</v>
      </c>
      <c r="AS446">
        <v>305.06227640619943</v>
      </c>
      <c r="AT446">
        <v>870.78266884543507</v>
      </c>
      <c r="AU446">
        <v>1670.2320138783093</v>
      </c>
      <c r="AV446">
        <v>2742.5759030850377</v>
      </c>
      <c r="AW446">
        <v>3171.6502684236657</v>
      </c>
      <c r="AX446">
        <v>3936.5774030000002</v>
      </c>
      <c r="AY446">
        <v>5699</v>
      </c>
      <c r="AZ446">
        <v>6966</v>
      </c>
      <c r="BA446">
        <v>14743.287157739685</v>
      </c>
      <c r="BB446">
        <v>15257.710079265707</v>
      </c>
      <c r="BC446">
        <v>16612.173485688836</v>
      </c>
      <c r="BD446">
        <v>33165.730249001514</v>
      </c>
      <c r="BE446">
        <v>12061354.506530227</v>
      </c>
      <c r="BF446">
        <v>13227837.916522378</v>
      </c>
      <c r="BG446">
        <v>14137424.992595099</v>
      </c>
      <c r="BH446">
        <v>14682228.10261612</v>
      </c>
      <c r="BI446">
        <v>14815547.820001667</v>
      </c>
      <c r="BJ446">
        <v>13804480.617766766</v>
      </c>
      <c r="BK446">
        <v>15478985.897046549</v>
      </c>
      <c r="BL446">
        <v>14861212.714177862</v>
      </c>
      <c r="BM446">
        <v>14945530.857709514</v>
      </c>
      <c r="BN446">
        <v>15369321.793421054</v>
      </c>
      <c r="BO446">
        <v>15740033.646274349</v>
      </c>
      <c r="BP446">
        <v>16258335.863623347</v>
      </c>
      <c r="BQ446">
        <v>16695296.061842674</v>
      </c>
      <c r="BR446">
        <v>17340955.159231532</v>
      </c>
      <c r="BS446">
        <v>17603993.941433214</v>
      </c>
      <c r="BT446">
        <v>17955038.854940217</v>
      </c>
      <c r="BU446">
        <v>18347307.283904318</v>
      </c>
      <c r="BV446">
        <v>18827713.491314806</v>
      </c>
      <c r="BW446">
        <v>19013615.867320288</v>
      </c>
      <c r="BX446">
        <v>19240216.25564925</v>
      </c>
      <c r="BY446">
        <v>19479871.585442644</v>
      </c>
      <c r="BZ446">
        <v>243334.65528762687</v>
      </c>
      <c r="CA446">
        <v>239839.48985637486</v>
      </c>
      <c r="CB446">
        <v>296188.29869841365</v>
      </c>
      <c r="CC446">
        <v>273339.32771231071</v>
      </c>
      <c r="CD446">
        <v>308539.42193067796</v>
      </c>
      <c r="CE446">
        <v>307051.21476553445</v>
      </c>
      <c r="CF446">
        <v>1500248.5125232083</v>
      </c>
      <c r="CG446">
        <v>1726016.9224511755</v>
      </c>
      <c r="CH446">
        <v>3141224.3645393462</v>
      </c>
    </row>
    <row r="447" spans="1:86" x14ac:dyDescent="0.35">
      <c r="A447" t="s">
        <v>158</v>
      </c>
      <c r="B447" t="s">
        <v>87</v>
      </c>
      <c r="C447" t="s">
        <v>93</v>
      </c>
      <c r="D447" t="s">
        <v>157</v>
      </c>
      <c r="E447" t="s">
        <v>119</v>
      </c>
      <c r="F447" t="s">
        <v>120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704.73599999999999</v>
      </c>
      <c r="AN447">
        <v>821.14083535784596</v>
      </c>
      <c r="AO447">
        <v>942.35133071044561</v>
      </c>
      <c r="AP447">
        <v>1053.9469927239763</v>
      </c>
      <c r="AQ447">
        <v>1135.559562744412</v>
      </c>
      <c r="AR447">
        <v>1167.9594984887642</v>
      </c>
      <c r="AS447">
        <v>1203.4921992650143</v>
      </c>
      <c r="AT447">
        <v>1199.2680436497153</v>
      </c>
      <c r="AU447">
        <v>1154.9309949984627</v>
      </c>
      <c r="AV447">
        <v>1227.7929748038746</v>
      </c>
      <c r="AW447">
        <v>1702.8121255546366</v>
      </c>
      <c r="AX447">
        <v>2537.0821860630149</v>
      </c>
      <c r="AY447">
        <v>1184.1256861539769</v>
      </c>
      <c r="AZ447">
        <v>3186.8468429196869</v>
      </c>
      <c r="BA447">
        <v>20308.343266100488</v>
      </c>
      <c r="BB447">
        <v>27716.836018217102</v>
      </c>
      <c r="BC447">
        <v>28606.053117034648</v>
      </c>
      <c r="BD447">
        <v>29150.30043426251</v>
      </c>
      <c r="BE447">
        <v>790.46368127185065</v>
      </c>
      <c r="BF447">
        <v>799.5204803784427</v>
      </c>
      <c r="BG447">
        <v>892.90236344414859</v>
      </c>
      <c r="BH447">
        <v>981.83781518099806</v>
      </c>
      <c r="BI447">
        <v>1023.3550139175677</v>
      </c>
      <c r="BJ447">
        <v>1105.7627835553355</v>
      </c>
      <c r="BK447">
        <v>3129.8712517485583</v>
      </c>
      <c r="BL447">
        <v>3616.3341612846002</v>
      </c>
      <c r="BM447">
        <v>4228.2866378172239</v>
      </c>
      <c r="BN447">
        <v>5016.2479713726825</v>
      </c>
      <c r="BO447">
        <v>11472.712104960061</v>
      </c>
      <c r="BP447">
        <v>6257.8954404801134</v>
      </c>
      <c r="BQ447">
        <v>15164.008995971653</v>
      </c>
      <c r="BR447">
        <v>18386.629452980669</v>
      </c>
      <c r="BS447">
        <v>28174.458266215195</v>
      </c>
      <c r="BT447">
        <v>14334.582973527746</v>
      </c>
      <c r="BU447">
        <v>14086.76606347676</v>
      </c>
      <c r="BV447">
        <v>19618.207329911074</v>
      </c>
      <c r="BW447">
        <v>26828.332811021828</v>
      </c>
      <c r="BX447">
        <v>39503.788745259211</v>
      </c>
      <c r="BY447">
        <v>65068.144294934165</v>
      </c>
      <c r="BZ447">
        <v>72677.776300920275</v>
      </c>
      <c r="CA447">
        <v>95200.174475509935</v>
      </c>
      <c r="CB447">
        <v>109681.2580402427</v>
      </c>
      <c r="CC447">
        <v>209401.18518382165</v>
      </c>
      <c r="CD447">
        <v>224558.14028622556</v>
      </c>
      <c r="CE447">
        <v>220018.70600857737</v>
      </c>
      <c r="CF447">
        <v>313311.33594306128</v>
      </c>
      <c r="CG447">
        <v>371111.49807566241</v>
      </c>
      <c r="CH447">
        <v>439453.46981024265</v>
      </c>
    </row>
    <row r="448" spans="1:86" x14ac:dyDescent="0.35">
      <c r="A448" t="s">
        <v>158</v>
      </c>
      <c r="B448" t="s">
        <v>101</v>
      </c>
      <c r="C448" t="s">
        <v>102</v>
      </c>
      <c r="D448" t="s">
        <v>157</v>
      </c>
      <c r="E448" t="s">
        <v>119</v>
      </c>
      <c r="F448" t="s">
        <v>120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704.73599999999999</v>
      </c>
      <c r="AN448">
        <v>821.14083535784596</v>
      </c>
      <c r="AO448">
        <v>942.35133071044561</v>
      </c>
      <c r="AP448">
        <v>1053.9469927239763</v>
      </c>
      <c r="AQ448">
        <v>1091.9411627444119</v>
      </c>
      <c r="AR448">
        <v>1120.1747707528959</v>
      </c>
      <c r="AS448">
        <v>1149.8825324732536</v>
      </c>
      <c r="AT448">
        <v>1141.8718937459057</v>
      </c>
      <c r="AU448">
        <v>1094.9936671133198</v>
      </c>
      <c r="AV448">
        <v>1162.9954380329057</v>
      </c>
      <c r="AW448">
        <v>1632.8760993047599</v>
      </c>
      <c r="AX448">
        <v>2461.4318659896157</v>
      </c>
      <c r="AY448">
        <v>1103.7943741673066</v>
      </c>
      <c r="AZ448">
        <v>3102.4193664977897</v>
      </c>
      <c r="BA448">
        <v>20218.853837176426</v>
      </c>
      <c r="BB448">
        <v>27627.429149811178</v>
      </c>
      <c r="BC448">
        <v>28516.73845956122</v>
      </c>
      <c r="BD448">
        <v>28991.594595989591</v>
      </c>
      <c r="BE448">
        <v>598.66942522744739</v>
      </c>
      <c r="BF448">
        <v>571.11699207602305</v>
      </c>
      <c r="BG448">
        <v>598.82798939027293</v>
      </c>
      <c r="BH448">
        <v>631.29863347576998</v>
      </c>
      <c r="BI448">
        <v>615.89314182854878</v>
      </c>
      <c r="BJ448">
        <v>645.23938682458493</v>
      </c>
      <c r="BK448">
        <v>690.68564952952556</v>
      </c>
      <c r="BL448">
        <v>719.96474574554759</v>
      </c>
      <c r="BM448">
        <v>772.28613353945934</v>
      </c>
      <c r="BN448">
        <v>1096.3525883703783</v>
      </c>
      <c r="BO448">
        <v>7184.3976925050874</v>
      </c>
      <c r="BP448">
        <v>1426.4841302224759</v>
      </c>
      <c r="BQ448">
        <v>9607.1866346809347</v>
      </c>
      <c r="BR448">
        <v>11766.22290982378</v>
      </c>
      <c r="BS448">
        <v>21223.267859458982</v>
      </c>
      <c r="BT448">
        <v>6927.112974705642</v>
      </c>
      <c r="BU448">
        <v>6103.9293002060067</v>
      </c>
      <c r="BV448">
        <v>12726.883871926708</v>
      </c>
      <c r="BW448">
        <v>19374.388739585575</v>
      </c>
      <c r="BX448">
        <v>32043.85689214907</v>
      </c>
      <c r="BY448">
        <v>57394.92484127872</v>
      </c>
      <c r="BZ448">
        <v>65568.928368149267</v>
      </c>
      <c r="CA448">
        <v>89051.230054571264</v>
      </c>
      <c r="CB448">
        <v>104268.10275060966</v>
      </c>
      <c r="CC448">
        <v>204058.92876612296</v>
      </c>
      <c r="CD448">
        <v>218851.66251366236</v>
      </c>
      <c r="CE448">
        <v>213619.34461723943</v>
      </c>
      <c r="CF448">
        <v>306853.99476350588</v>
      </c>
      <c r="CG448">
        <v>364351.25249789358</v>
      </c>
      <c r="CH448">
        <v>431959.37421369826</v>
      </c>
    </row>
    <row r="449" spans="1:86" x14ac:dyDescent="0.35">
      <c r="A449" t="s">
        <v>158</v>
      </c>
      <c r="B449" t="s">
        <v>101</v>
      </c>
      <c r="C449" t="s">
        <v>103</v>
      </c>
      <c r="D449" t="s">
        <v>157</v>
      </c>
      <c r="E449" t="s">
        <v>119</v>
      </c>
      <c r="F449" t="s">
        <v>120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43.618400000000001</v>
      </c>
      <c r="AR449">
        <v>47.784727735868337</v>
      </c>
      <c r="AS449">
        <v>53.609666791760667</v>
      </c>
      <c r="AT449">
        <v>57.396149903809629</v>
      </c>
      <c r="AU449">
        <v>59.937327885142942</v>
      </c>
      <c r="AV449">
        <v>64.797536770968975</v>
      </c>
      <c r="AW449">
        <v>69.936026249876733</v>
      </c>
      <c r="AX449">
        <v>75.650320073398944</v>
      </c>
      <c r="AY449">
        <v>80.331311986670229</v>
      </c>
      <c r="AZ449">
        <v>84.427476421897154</v>
      </c>
      <c r="BA449">
        <v>89.489428924061713</v>
      </c>
      <c r="BB449">
        <v>89.406868405923476</v>
      </c>
      <c r="BC449">
        <v>89.314657473427701</v>
      </c>
      <c r="BD449">
        <v>158.70583827292052</v>
      </c>
      <c r="BE449">
        <v>191.79425604440328</v>
      </c>
      <c r="BF449">
        <v>228.40348830241959</v>
      </c>
      <c r="BG449">
        <v>294.07437405387566</v>
      </c>
      <c r="BH449">
        <v>350.53918170522809</v>
      </c>
      <c r="BI449">
        <v>407.46187208901893</v>
      </c>
      <c r="BJ449">
        <v>460.52339673075062</v>
      </c>
      <c r="BK449">
        <v>2439.1856022190327</v>
      </c>
      <c r="BL449">
        <v>2896.3694155390526</v>
      </c>
      <c r="BM449">
        <v>3456.0005042777648</v>
      </c>
      <c r="BN449">
        <v>3919.8953830023038</v>
      </c>
      <c r="BO449">
        <v>4288.3144124549735</v>
      </c>
      <c r="BP449">
        <v>4831.4113102576375</v>
      </c>
      <c r="BQ449">
        <v>5556.8223612907186</v>
      </c>
      <c r="BR449">
        <v>6620.4065431568906</v>
      </c>
      <c r="BS449">
        <v>6951.1904067562118</v>
      </c>
      <c r="BT449">
        <v>7407.4699988221037</v>
      </c>
      <c r="BU449">
        <v>7982.8367632707523</v>
      </c>
      <c r="BV449">
        <v>6891.3234579843656</v>
      </c>
      <c r="BW449">
        <v>7453.9440714362545</v>
      </c>
      <c r="BX449">
        <v>7459.9318531101435</v>
      </c>
      <c r="BY449">
        <v>7673.2194536554434</v>
      </c>
      <c r="BZ449">
        <v>7108.8479327710065</v>
      </c>
      <c r="CA449">
        <v>6148.9444209386784</v>
      </c>
      <c r="CB449">
        <v>5413.1552896330431</v>
      </c>
      <c r="CC449">
        <v>5342.2564176987053</v>
      </c>
      <c r="CD449">
        <v>5706.4777725631993</v>
      </c>
      <c r="CE449">
        <v>6399.3613913379422</v>
      </c>
      <c r="CF449">
        <v>6457.341179555372</v>
      </c>
      <c r="CG449">
        <v>6760.2455777688538</v>
      </c>
      <c r="CH449">
        <v>7494.0955965443991</v>
      </c>
    </row>
    <row r="450" spans="1:86" x14ac:dyDescent="0.35">
      <c r="A450" t="s">
        <v>158</v>
      </c>
      <c r="B450" t="s">
        <v>87</v>
      </c>
      <c r="C450" t="s">
        <v>94</v>
      </c>
      <c r="D450" t="s">
        <v>157</v>
      </c>
      <c r="E450" t="s">
        <v>119</v>
      </c>
      <c r="F450" t="s">
        <v>120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228.08317249999999</v>
      </c>
      <c r="AN450">
        <v>261.34418905145475</v>
      </c>
      <c r="AO450">
        <v>303.46186305741583</v>
      </c>
      <c r="AP450">
        <v>372.55045522946983</v>
      </c>
      <c r="AQ450">
        <v>447.55506733504177</v>
      </c>
      <c r="AR450">
        <v>563.95317831355101</v>
      </c>
      <c r="AS450">
        <v>776.43206866375851</v>
      </c>
      <c r="AT450">
        <v>1049.7913795344698</v>
      </c>
      <c r="AU450">
        <v>1462.6336206621806</v>
      </c>
      <c r="AV450">
        <v>3151.6623263199626</v>
      </c>
      <c r="AW450">
        <v>5547.8403395906371</v>
      </c>
      <c r="AX450">
        <v>8925.2366218764892</v>
      </c>
      <c r="AY450">
        <v>8329.1134509932308</v>
      </c>
      <c r="AZ450">
        <v>14964.600137130827</v>
      </c>
      <c r="BA450">
        <v>50508.755659783914</v>
      </c>
      <c r="BB450">
        <v>58443.03733793673</v>
      </c>
      <c r="BC450">
        <v>67154.223137755384</v>
      </c>
      <c r="BD450">
        <v>102680.60664679094</v>
      </c>
      <c r="BE450">
        <v>206244.55060159034</v>
      </c>
      <c r="BF450">
        <v>319669.73443805991</v>
      </c>
      <c r="BG450">
        <v>506707.50282970932</v>
      </c>
      <c r="BH450">
        <v>715429.54907373886</v>
      </c>
      <c r="BI450">
        <v>1216171.2557969065</v>
      </c>
      <c r="BJ450">
        <v>1982165.3773957454</v>
      </c>
      <c r="BK450">
        <v>2761081.79341444</v>
      </c>
      <c r="BL450">
        <v>4067127.9553134558</v>
      </c>
      <c r="BM450">
        <v>5936942.0855541304</v>
      </c>
      <c r="BN450">
        <v>6095956.0095830318</v>
      </c>
      <c r="BO450">
        <v>7627791.556376623</v>
      </c>
      <c r="BP450">
        <v>7749376.1246031132</v>
      </c>
      <c r="BQ450">
        <v>9341953.8008643854</v>
      </c>
      <c r="BR450">
        <v>10742535.119735776</v>
      </c>
      <c r="BS450">
        <v>11896928.552238267</v>
      </c>
      <c r="BT450">
        <v>13208622.358666711</v>
      </c>
      <c r="BU450">
        <v>14033478.312827859</v>
      </c>
      <c r="BV450">
        <v>14611407.32019832</v>
      </c>
      <c r="BW450">
        <v>16731518.911604157</v>
      </c>
      <c r="BX450">
        <v>19088923.254252732</v>
      </c>
      <c r="BY450">
        <v>21127889.360954605</v>
      </c>
      <c r="BZ450">
        <v>23800806.382201441</v>
      </c>
      <c r="CA450">
        <v>24717020.686923157</v>
      </c>
      <c r="CB450">
        <v>24808306.994419463</v>
      </c>
      <c r="CC450">
        <v>25111450.654174432</v>
      </c>
      <c r="CD450">
        <v>26388646.505685359</v>
      </c>
      <c r="CE450">
        <v>27573031.294343457</v>
      </c>
      <c r="CF450">
        <v>30271377.675006896</v>
      </c>
      <c r="CG450">
        <v>31235933.479187738</v>
      </c>
      <c r="CH450">
        <v>32750624.156622853</v>
      </c>
    </row>
    <row r="451" spans="1:86" x14ac:dyDescent="0.35">
      <c r="A451" t="s">
        <v>158</v>
      </c>
      <c r="B451" t="s">
        <v>87</v>
      </c>
      <c r="C451" t="s">
        <v>104</v>
      </c>
      <c r="D451" t="s">
        <v>157</v>
      </c>
      <c r="E451" t="s">
        <v>119</v>
      </c>
      <c r="F451" t="s">
        <v>120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1</v>
      </c>
      <c r="AG451">
        <v>1</v>
      </c>
      <c r="AH451">
        <v>1</v>
      </c>
      <c r="AI451">
        <v>2</v>
      </c>
      <c r="AJ451">
        <v>478</v>
      </c>
      <c r="AK451">
        <v>739</v>
      </c>
      <c r="AL451">
        <v>1017</v>
      </c>
      <c r="AM451">
        <v>3497.5724705961666</v>
      </c>
      <c r="AN451">
        <v>444294.83972001896</v>
      </c>
      <c r="AO451">
        <v>462115.24979625997</v>
      </c>
      <c r="AP451">
        <v>1421427.7400127859</v>
      </c>
      <c r="AQ451">
        <v>1512112.1925593645</v>
      </c>
      <c r="AR451">
        <v>1618353.0717248481</v>
      </c>
      <c r="AS451">
        <v>1733935.6889841084</v>
      </c>
      <c r="AT451">
        <v>1874034.5134239604</v>
      </c>
      <c r="AU451">
        <v>2030599.0239902702</v>
      </c>
      <c r="AV451">
        <v>2211529.5889030513</v>
      </c>
      <c r="AW451">
        <v>2436318.8500978467</v>
      </c>
      <c r="AX451">
        <v>2677646.3770346409</v>
      </c>
      <c r="AY451">
        <v>2940757.8773769094</v>
      </c>
      <c r="AZ451">
        <v>3245767.8354669516</v>
      </c>
      <c r="BA451">
        <v>3717193.717457762</v>
      </c>
      <c r="BB451">
        <v>4290459.6696583806</v>
      </c>
      <c r="BC451">
        <v>4727562.7118195333</v>
      </c>
      <c r="BD451">
        <v>5316004.7697442062</v>
      </c>
      <c r="BE451">
        <v>6726763.8031264199</v>
      </c>
      <c r="BF451">
        <v>7179123.1603473667</v>
      </c>
      <c r="BG451">
        <v>8369366.0353650907</v>
      </c>
      <c r="BH451">
        <v>9427350.8670106791</v>
      </c>
      <c r="BI451">
        <v>12022822.649520291</v>
      </c>
      <c r="BJ451">
        <v>13604092.202128235</v>
      </c>
      <c r="BK451">
        <v>14086095.900355216</v>
      </c>
      <c r="BL451">
        <v>14052603.384238224</v>
      </c>
      <c r="BM451">
        <v>15253182.58144928</v>
      </c>
      <c r="BN451">
        <v>15440312.591479616</v>
      </c>
      <c r="BO451">
        <v>15697111.702040115</v>
      </c>
      <c r="BP451">
        <v>15799640.222522579</v>
      </c>
      <c r="BQ451">
        <v>16864505.961585052</v>
      </c>
      <c r="BR451">
        <v>18272582.320451941</v>
      </c>
      <c r="BS451">
        <v>19870369.21442803</v>
      </c>
      <c r="BT451">
        <v>20864429.160697214</v>
      </c>
      <c r="BU451">
        <v>23190706.546941441</v>
      </c>
      <c r="BV451">
        <v>28042372.842560235</v>
      </c>
      <c r="BW451">
        <v>30701431.486150093</v>
      </c>
      <c r="BX451">
        <v>35464234.601341762</v>
      </c>
      <c r="BY451">
        <v>41748531.806714259</v>
      </c>
      <c r="BZ451">
        <v>48924731.253520615</v>
      </c>
      <c r="CA451">
        <v>53129403.387414187</v>
      </c>
      <c r="CB451">
        <v>56615286.424738929</v>
      </c>
      <c r="CC451">
        <v>98328189.972586945</v>
      </c>
      <c r="CD451">
        <v>96023810.670974448</v>
      </c>
      <c r="CE451">
        <v>105613530.77828005</v>
      </c>
      <c r="CF451">
        <v>104773542.15539995</v>
      </c>
      <c r="CG451">
        <v>112350007.93156645</v>
      </c>
      <c r="CH451">
        <v>117802217.40814</v>
      </c>
    </row>
    <row r="452" spans="1:86" x14ac:dyDescent="0.35">
      <c r="A452" t="s">
        <v>158</v>
      </c>
      <c r="B452" t="s">
        <v>101</v>
      </c>
      <c r="C452" t="s">
        <v>105</v>
      </c>
      <c r="D452" t="s">
        <v>157</v>
      </c>
      <c r="E452" t="s">
        <v>119</v>
      </c>
      <c r="F452" t="s">
        <v>120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1</v>
      </c>
      <c r="AH452">
        <v>1</v>
      </c>
      <c r="AI452">
        <v>2</v>
      </c>
      <c r="AJ452">
        <v>478</v>
      </c>
      <c r="AK452">
        <v>739</v>
      </c>
      <c r="AL452">
        <v>1017</v>
      </c>
      <c r="AM452">
        <v>3497.5724705961666</v>
      </c>
      <c r="AN452">
        <v>444267.74229851528</v>
      </c>
      <c r="AO452">
        <v>459922.94984820735</v>
      </c>
      <c r="AP452">
        <v>1419092.1545695637</v>
      </c>
      <c r="AQ452">
        <v>1508769.0582945507</v>
      </c>
      <c r="AR452">
        <v>1612338.9881080424</v>
      </c>
      <c r="AS452">
        <v>1722586.8400806668</v>
      </c>
      <c r="AT452">
        <v>1853623.7012512162</v>
      </c>
      <c r="AU452">
        <v>1998035.5227041072</v>
      </c>
      <c r="AV452">
        <v>2172546.4156099008</v>
      </c>
      <c r="AW452">
        <v>2403823.626234462</v>
      </c>
      <c r="AX452">
        <v>2653537.1625409215</v>
      </c>
      <c r="AY452">
        <v>2915124.0707517816</v>
      </c>
      <c r="AZ452">
        <v>3208276.0333428513</v>
      </c>
      <c r="BA452">
        <v>3662878.517949224</v>
      </c>
      <c r="BB452">
        <v>4217902.640247128</v>
      </c>
      <c r="BC452">
        <v>4630797.3842396317</v>
      </c>
      <c r="BD452">
        <v>5189124.9796225671</v>
      </c>
      <c r="BE452">
        <v>6091258.9680075357</v>
      </c>
      <c r="BF452">
        <v>6821429.3110127337</v>
      </c>
      <c r="BG452">
        <v>7814811.8221006347</v>
      </c>
      <c r="BH452">
        <v>8739705.1515286211</v>
      </c>
      <c r="BI452">
        <v>10778685.791332657</v>
      </c>
      <c r="BJ452">
        <v>13015581.66253498</v>
      </c>
      <c r="BK452">
        <v>13431436.666457595</v>
      </c>
      <c r="BL452">
        <v>13322064.288734868</v>
      </c>
      <c r="BM452">
        <v>13394461.243379319</v>
      </c>
      <c r="BN452">
        <v>14346764.970020099</v>
      </c>
      <c r="BO452">
        <v>14349830.864980625</v>
      </c>
      <c r="BP452">
        <v>14367062.203235907</v>
      </c>
      <c r="BQ452">
        <v>14460032.387366448</v>
      </c>
      <c r="BR452">
        <v>16465677.109657116</v>
      </c>
      <c r="BS452">
        <v>17911112.130165879</v>
      </c>
      <c r="BT452">
        <v>18924481.400865104</v>
      </c>
      <c r="BU452">
        <v>20906317.708826497</v>
      </c>
      <c r="BV452">
        <v>24909525.348425001</v>
      </c>
      <c r="BW452">
        <v>27837751.658044711</v>
      </c>
      <c r="BX452">
        <v>31521103.986166358</v>
      </c>
      <c r="BY452">
        <v>34558506.301611893</v>
      </c>
      <c r="BZ452">
        <v>40301900.718143456</v>
      </c>
      <c r="CA452">
        <v>42949180.640304543</v>
      </c>
      <c r="CB452">
        <v>46116572.071564741</v>
      </c>
      <c r="CC452">
        <v>85557930.79780829</v>
      </c>
      <c r="CD452">
        <v>79389963.40512301</v>
      </c>
      <c r="CE452">
        <v>88224265.267343193</v>
      </c>
      <c r="CF452">
        <v>85307240.651578993</v>
      </c>
      <c r="CG452">
        <v>91349701.892158404</v>
      </c>
      <c r="CH452">
        <v>95122406.232908398</v>
      </c>
    </row>
    <row r="453" spans="1:86" x14ac:dyDescent="0.35">
      <c r="A453" t="s">
        <v>158</v>
      </c>
      <c r="B453" t="s">
        <v>101</v>
      </c>
      <c r="C453" t="s">
        <v>106</v>
      </c>
      <c r="D453" t="s">
        <v>157</v>
      </c>
      <c r="E453" t="s">
        <v>119</v>
      </c>
      <c r="F453" t="s">
        <v>120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1.0501695000000002E-2</v>
      </c>
      <c r="AY453">
        <v>168.15789614083019</v>
      </c>
      <c r="AZ453">
        <v>334.11947282181632</v>
      </c>
      <c r="BA453">
        <v>4834.9360270927673</v>
      </c>
      <c r="BB453">
        <v>8344.5094551828406</v>
      </c>
      <c r="BC453">
        <v>12941.84575318413</v>
      </c>
      <c r="BD453">
        <v>20470.613290115489</v>
      </c>
      <c r="BE453">
        <v>31037.574537332672</v>
      </c>
      <c r="BF453">
        <v>55951.320853144789</v>
      </c>
      <c r="BG453">
        <v>82692.11260764231</v>
      </c>
      <c r="BH453">
        <v>106804.91359427256</v>
      </c>
      <c r="BI453">
        <v>142888.27788624633</v>
      </c>
      <c r="BJ453">
        <v>222392.2028729468</v>
      </c>
      <c r="BK453">
        <v>260671.13204319292</v>
      </c>
      <c r="BL453">
        <v>280495.80892553576</v>
      </c>
      <c r="BM453">
        <v>339767.54554483341</v>
      </c>
      <c r="BN453">
        <v>516937.74579572736</v>
      </c>
      <c r="BO453">
        <v>694831.4312423981</v>
      </c>
      <c r="BP453">
        <v>577568.26465067873</v>
      </c>
      <c r="BQ453">
        <v>606730.07898025529</v>
      </c>
      <c r="BR453">
        <v>643361.29079808365</v>
      </c>
      <c r="BS453">
        <v>734966.26354939025</v>
      </c>
      <c r="BT453">
        <v>792657.53174917935</v>
      </c>
      <c r="BU453">
        <v>869120.62342613819</v>
      </c>
      <c r="BV453">
        <v>975621.00075037894</v>
      </c>
      <c r="BW453">
        <v>1104461.4102689784</v>
      </c>
      <c r="BX453">
        <v>1986926.9232554114</v>
      </c>
      <c r="BY453">
        <v>1288130.7690251386</v>
      </c>
      <c r="BZ453">
        <v>1629518.653195506</v>
      </c>
      <c r="CA453">
        <v>2010233.6874116515</v>
      </c>
      <c r="CB453">
        <v>2179165.3810589565</v>
      </c>
      <c r="CC453">
        <v>3120162.8480082178</v>
      </c>
      <c r="CD453">
        <v>3414315.1601451025</v>
      </c>
      <c r="CE453">
        <v>3527383.9972296474</v>
      </c>
      <c r="CF453">
        <v>3739774.6498481277</v>
      </c>
      <c r="CG453">
        <v>4045433.0030640117</v>
      </c>
      <c r="CH453">
        <v>4348692.0593505744</v>
      </c>
    </row>
    <row r="454" spans="1:86" x14ac:dyDescent="0.35">
      <c r="A454" t="s">
        <v>158</v>
      </c>
      <c r="B454" t="s">
        <v>101</v>
      </c>
      <c r="C454" t="s">
        <v>103</v>
      </c>
      <c r="D454" t="s">
        <v>157</v>
      </c>
      <c r="E454" t="s">
        <v>119</v>
      </c>
      <c r="F454" t="s">
        <v>120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43.618400000000001</v>
      </c>
      <c r="AR454">
        <v>47.784727735868337</v>
      </c>
      <c r="AS454">
        <v>53.609666791760667</v>
      </c>
      <c r="AT454">
        <v>57.396149903809629</v>
      </c>
      <c r="AU454">
        <v>59.937327885142942</v>
      </c>
      <c r="AV454">
        <v>64.797536770968975</v>
      </c>
      <c r="AW454">
        <v>69.936026249876733</v>
      </c>
      <c r="AX454">
        <v>75.650320073398944</v>
      </c>
      <c r="AY454">
        <v>80.331311986670229</v>
      </c>
      <c r="AZ454">
        <v>84.427476421897154</v>
      </c>
      <c r="BA454">
        <v>89.489428924061713</v>
      </c>
      <c r="BB454">
        <v>89.406868405923476</v>
      </c>
      <c r="BC454">
        <v>89.314657473427701</v>
      </c>
      <c r="BD454">
        <v>158.70583827292052</v>
      </c>
      <c r="BE454">
        <v>191.79425604440328</v>
      </c>
      <c r="BF454">
        <v>228.40348830241959</v>
      </c>
      <c r="BG454">
        <v>294.07437405387566</v>
      </c>
      <c r="BH454">
        <v>350.53918170522809</v>
      </c>
      <c r="BI454">
        <v>407.46187208901893</v>
      </c>
      <c r="BJ454">
        <v>460.52339673075062</v>
      </c>
      <c r="BK454">
        <v>2439.1856022190327</v>
      </c>
      <c r="BL454">
        <v>2896.3694155390526</v>
      </c>
      <c r="BM454">
        <v>3456.0005042777648</v>
      </c>
      <c r="BN454">
        <v>3919.8953830023038</v>
      </c>
      <c r="BO454">
        <v>4288.3144124549735</v>
      </c>
      <c r="BP454">
        <v>4831.4113102576375</v>
      </c>
      <c r="BQ454">
        <v>5556.8223612907186</v>
      </c>
      <c r="BR454">
        <v>6620.4065431568906</v>
      </c>
      <c r="BS454">
        <v>6951.1904067562118</v>
      </c>
      <c r="BT454">
        <v>7407.4699988221037</v>
      </c>
      <c r="BU454">
        <v>7982.8367632707523</v>
      </c>
      <c r="BV454">
        <v>6891.3234579843656</v>
      </c>
      <c r="BW454">
        <v>7453.9440714362545</v>
      </c>
      <c r="BX454">
        <v>7459.9318531101435</v>
      </c>
      <c r="BY454">
        <v>7673.2194536554434</v>
      </c>
      <c r="BZ454">
        <v>7108.8479327710065</v>
      </c>
      <c r="CA454">
        <v>6148.9444209386784</v>
      </c>
      <c r="CB454">
        <v>5413.1552896330431</v>
      </c>
      <c r="CC454">
        <v>5342.2564176987053</v>
      </c>
      <c r="CD454">
        <v>5706.4777725631993</v>
      </c>
      <c r="CE454">
        <v>6399.3613913379422</v>
      </c>
      <c r="CF454">
        <v>6457.341179555372</v>
      </c>
      <c r="CG454">
        <v>6760.2455777688538</v>
      </c>
      <c r="CH454">
        <v>7494.0955965443991</v>
      </c>
    </row>
    <row r="455" spans="1:86" x14ac:dyDescent="0.35">
      <c r="A455" t="s">
        <v>158</v>
      </c>
      <c r="B455" t="s">
        <v>101</v>
      </c>
      <c r="C455" t="s">
        <v>107</v>
      </c>
      <c r="D455" t="s">
        <v>157</v>
      </c>
      <c r="E455" t="s">
        <v>119</v>
      </c>
      <c r="F455" t="s">
        <v>120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266.35632226443352</v>
      </c>
      <c r="AW455">
        <v>451.0093808804188</v>
      </c>
      <c r="AX455">
        <v>747.75881569373325</v>
      </c>
      <c r="AY455">
        <v>1111.845432028754</v>
      </c>
      <c r="AZ455">
        <v>1555.2864165425772</v>
      </c>
      <c r="BA455">
        <v>2169.9379910048428</v>
      </c>
      <c r="BB455">
        <v>3107.0982918877589</v>
      </c>
      <c r="BC455">
        <v>4337.6807628768711</v>
      </c>
      <c r="BD455">
        <v>4897.0199139686401</v>
      </c>
      <c r="BE455">
        <v>9792.6036369997346</v>
      </c>
      <c r="BF455">
        <v>12208.803046188999</v>
      </c>
      <c r="BG455">
        <v>13247.125255962836</v>
      </c>
      <c r="BH455">
        <v>15073.786602114651</v>
      </c>
      <c r="BI455">
        <v>19543.002053571254</v>
      </c>
      <c r="BJ455">
        <v>30020.216906849029</v>
      </c>
      <c r="BK455">
        <v>32816.27768934099</v>
      </c>
      <c r="BL455">
        <v>38763.449599917629</v>
      </c>
      <c r="BM455">
        <v>54110.090194776349</v>
      </c>
      <c r="BN455">
        <v>83582.87148024897</v>
      </c>
      <c r="BO455">
        <v>87195.715445148118</v>
      </c>
      <c r="BP455">
        <v>106750.64709851544</v>
      </c>
      <c r="BQ455">
        <v>122528.13615488791</v>
      </c>
      <c r="BR455">
        <v>139949.17569409261</v>
      </c>
      <c r="BS455">
        <v>155057.25298410933</v>
      </c>
      <c r="BT455">
        <v>164455.98843339673</v>
      </c>
      <c r="BU455">
        <v>200690.94877304585</v>
      </c>
      <c r="BV455">
        <v>229417.86916766444</v>
      </c>
      <c r="BW455">
        <v>228434.07656963961</v>
      </c>
      <c r="BX455">
        <v>235013.73461379542</v>
      </c>
      <c r="BY455">
        <v>241939.0975396368</v>
      </c>
      <c r="BZ455">
        <v>229471.91263475752</v>
      </c>
      <c r="CA455">
        <v>265128.19579986087</v>
      </c>
      <c r="CB455">
        <v>306907.68367649877</v>
      </c>
      <c r="CC455">
        <v>363820.09888516873</v>
      </c>
      <c r="CD455">
        <v>445112.13791876886</v>
      </c>
      <c r="CE455">
        <v>406004.60240684584</v>
      </c>
      <c r="CF455">
        <v>402498.68600283837</v>
      </c>
      <c r="CG455">
        <v>464866.78142093809</v>
      </c>
      <c r="CH455">
        <v>494816.54368179955</v>
      </c>
    </row>
    <row r="456" spans="1:86" x14ac:dyDescent="0.35">
      <c r="A456" t="s">
        <v>158</v>
      </c>
      <c r="B456" t="s">
        <v>101</v>
      </c>
      <c r="C456" t="s">
        <v>108</v>
      </c>
      <c r="D456" t="s">
        <v>157</v>
      </c>
      <c r="E456" t="s">
        <v>119</v>
      </c>
      <c r="F456" t="s">
        <v>120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27.097421503694019</v>
      </c>
      <c r="AO456">
        <v>2192.2999480525955</v>
      </c>
      <c r="AP456">
        <v>2335.5854432222563</v>
      </c>
      <c r="AQ456">
        <v>3299.5158648137872</v>
      </c>
      <c r="AR456">
        <v>5966.2988890698962</v>
      </c>
      <c r="AS456">
        <v>11295.239236649924</v>
      </c>
      <c r="AT456">
        <v>20353.416022840407</v>
      </c>
      <c r="AU456">
        <v>32503.563958277908</v>
      </c>
      <c r="AV456">
        <v>38652.019434115304</v>
      </c>
      <c r="AW456">
        <v>31974.278456254393</v>
      </c>
      <c r="AX456">
        <v>23285.794856257471</v>
      </c>
      <c r="AY456">
        <v>24273.471984971249</v>
      </c>
      <c r="AZ456">
        <v>35517.968758313895</v>
      </c>
      <c r="BA456">
        <v>47220.836061516195</v>
      </c>
      <c r="BB456">
        <v>61016.014795776871</v>
      </c>
      <c r="BC456">
        <v>79396.486406367607</v>
      </c>
      <c r="BD456">
        <v>101353.45107928195</v>
      </c>
      <c r="BE456">
        <v>594482.86268850719</v>
      </c>
      <c r="BF456">
        <v>289305.32194699591</v>
      </c>
      <c r="BG456">
        <v>458320.90102679731</v>
      </c>
      <c r="BH456">
        <v>565416.47610396578</v>
      </c>
      <c r="BI456">
        <v>1081298.1163757262</v>
      </c>
      <c r="BJ456">
        <v>335637.5964167284</v>
      </c>
      <c r="BK456">
        <v>358732.63856286817</v>
      </c>
      <c r="BL456">
        <v>408383.46756236476</v>
      </c>
      <c r="BM456">
        <v>1461387.7018260725</v>
      </c>
      <c r="BN456">
        <v>489107.10880053963</v>
      </c>
      <c r="BO456">
        <v>560965.37595948926</v>
      </c>
      <c r="BP456">
        <v>743427.69622722012</v>
      </c>
      <c r="BQ456">
        <v>1669658.536722169</v>
      </c>
      <c r="BR456">
        <v>1016974.3377594927</v>
      </c>
      <c r="BS456">
        <v>1062282.3773218943</v>
      </c>
      <c r="BT456">
        <v>975426.76965071145</v>
      </c>
      <c r="BU456">
        <v>1206594.4291524894</v>
      </c>
      <c r="BV456">
        <v>1920917.3007592061</v>
      </c>
      <c r="BW456">
        <v>1523330.3971953299</v>
      </c>
      <c r="BX456">
        <v>1713730.0254530865</v>
      </c>
      <c r="BY456">
        <v>5652282.419083938</v>
      </c>
      <c r="BZ456">
        <v>6756731.12161412</v>
      </c>
      <c r="CA456">
        <v>7898711.9194771927</v>
      </c>
      <c r="CB456">
        <v>8007228.1331491061</v>
      </c>
      <c r="CC456">
        <v>9280933.9714675881</v>
      </c>
      <c r="CD456">
        <v>12768713.490015004</v>
      </c>
      <c r="CE456">
        <v>13449477.549909018</v>
      </c>
      <c r="CF456">
        <v>15317570.826790432</v>
      </c>
      <c r="CG456">
        <v>16483246.009345345</v>
      </c>
      <c r="CH456">
        <v>17828808.476602688</v>
      </c>
    </row>
    <row r="457" spans="1:86" x14ac:dyDescent="0.35">
      <c r="A457" t="s">
        <v>158</v>
      </c>
      <c r="B457" t="s">
        <v>87</v>
      </c>
      <c r="C457" t="s">
        <v>95</v>
      </c>
      <c r="D457" t="s">
        <v>157</v>
      </c>
      <c r="E457" t="s">
        <v>119</v>
      </c>
      <c r="F457" t="s">
        <v>120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1</v>
      </c>
      <c r="AG457">
        <v>1</v>
      </c>
      <c r="AH457">
        <v>1</v>
      </c>
      <c r="AI457">
        <v>2</v>
      </c>
      <c r="AJ457">
        <v>478</v>
      </c>
      <c r="AK457">
        <v>739</v>
      </c>
      <c r="AL457">
        <v>1017</v>
      </c>
      <c r="AM457">
        <v>3497.5724705961666</v>
      </c>
      <c r="AN457">
        <v>444294.83972001896</v>
      </c>
      <c r="AO457">
        <v>462115.24979625997</v>
      </c>
      <c r="AP457">
        <v>1421427.7400127859</v>
      </c>
      <c r="AQ457">
        <v>1512068.5741593644</v>
      </c>
      <c r="AR457">
        <v>1618305.2869971122</v>
      </c>
      <c r="AS457">
        <v>1733882.0793173166</v>
      </c>
      <c r="AT457">
        <v>1873977.1172740567</v>
      </c>
      <c r="AU457">
        <v>2030539.0866623851</v>
      </c>
      <c r="AV457">
        <v>2211464.7913662805</v>
      </c>
      <c r="AW457">
        <v>2436248.9140715967</v>
      </c>
      <c r="AX457">
        <v>2677570.7267145673</v>
      </c>
      <c r="AY457">
        <v>2940677.5460649226</v>
      </c>
      <c r="AZ457">
        <v>3245683.4079905297</v>
      </c>
      <c r="BA457">
        <v>3717104.2280288381</v>
      </c>
      <c r="BB457">
        <v>4290370.2627899749</v>
      </c>
      <c r="BC457">
        <v>4727473.3971620603</v>
      </c>
      <c r="BD457">
        <v>5315846.0639059329</v>
      </c>
      <c r="BE457">
        <v>6726572.0088703753</v>
      </c>
      <c r="BF457">
        <v>7178894.7568590641</v>
      </c>
      <c r="BG457">
        <v>8369071.9609910371</v>
      </c>
      <c r="BH457">
        <v>9427000.3278289735</v>
      </c>
      <c r="BI457">
        <v>12022415.187648201</v>
      </c>
      <c r="BJ457">
        <v>13603631.678731505</v>
      </c>
      <c r="BK457">
        <v>14083656.714752996</v>
      </c>
      <c r="BL457">
        <v>14049707.014822686</v>
      </c>
      <c r="BM457">
        <v>15249726.580945002</v>
      </c>
      <c r="BN457">
        <v>15436392.696096614</v>
      </c>
      <c r="BO457">
        <v>15692823.387627661</v>
      </c>
      <c r="BP457">
        <v>15794808.811212322</v>
      </c>
      <c r="BQ457">
        <v>16858949.139223762</v>
      </c>
      <c r="BR457">
        <v>18265961.913908783</v>
      </c>
      <c r="BS457">
        <v>19863418.024021275</v>
      </c>
      <c r="BT457">
        <v>20857021.690698393</v>
      </c>
      <c r="BU457">
        <v>23182723.71017817</v>
      </c>
      <c r="BV457">
        <v>28035481.519102249</v>
      </c>
      <c r="BW457">
        <v>30693977.542078659</v>
      </c>
      <c r="BX457">
        <v>35456774.669488646</v>
      </c>
      <c r="BY457">
        <v>41740858.587260604</v>
      </c>
      <c r="BZ457">
        <v>48917622.405587845</v>
      </c>
      <c r="CA457">
        <v>53123254.442993246</v>
      </c>
      <c r="CB457">
        <v>56609873.269449294</v>
      </c>
      <c r="CC457">
        <v>98322847.716169253</v>
      </c>
      <c r="CD457">
        <v>96018104.193201885</v>
      </c>
      <c r="CE457">
        <v>105607131.41688871</v>
      </c>
      <c r="CF457">
        <v>104767084.8142204</v>
      </c>
      <c r="CG457">
        <v>112343247.68598869</v>
      </c>
      <c r="CH457">
        <v>117794723.31254347</v>
      </c>
    </row>
    <row r="458" spans="1:86" x14ac:dyDescent="0.35">
      <c r="A458" t="s">
        <v>158</v>
      </c>
      <c r="B458" t="s">
        <v>87</v>
      </c>
      <c r="C458" t="s">
        <v>96</v>
      </c>
      <c r="D458" t="s">
        <v>157</v>
      </c>
      <c r="E458" t="s">
        <v>119</v>
      </c>
      <c r="F458" t="s">
        <v>120</v>
      </c>
      <c r="G458">
        <v>60</v>
      </c>
      <c r="H458">
        <v>85</v>
      </c>
      <c r="I458">
        <v>116</v>
      </c>
      <c r="J458">
        <v>155</v>
      </c>
      <c r="K458">
        <v>193</v>
      </c>
      <c r="L458">
        <v>231</v>
      </c>
      <c r="M458">
        <v>299</v>
      </c>
      <c r="N458">
        <v>378</v>
      </c>
      <c r="O458">
        <v>458</v>
      </c>
      <c r="P458">
        <v>561</v>
      </c>
      <c r="Q458">
        <v>685</v>
      </c>
      <c r="R458">
        <v>838</v>
      </c>
      <c r="S458">
        <v>1010</v>
      </c>
      <c r="T458">
        <v>1219</v>
      </c>
      <c r="U458">
        <v>1403</v>
      </c>
      <c r="V458">
        <v>1752</v>
      </c>
      <c r="W458">
        <v>1999</v>
      </c>
      <c r="X458">
        <v>2204</v>
      </c>
      <c r="Y458">
        <v>2368</v>
      </c>
      <c r="Z458">
        <v>2527</v>
      </c>
      <c r="AA458">
        <v>2785</v>
      </c>
      <c r="AB458">
        <v>3193</v>
      </c>
      <c r="AC458">
        <v>3513</v>
      </c>
      <c r="AD458">
        <v>3965</v>
      </c>
      <c r="AE458">
        <v>4498</v>
      </c>
      <c r="AF458">
        <v>5128</v>
      </c>
      <c r="AG458">
        <v>5748</v>
      </c>
      <c r="AH458">
        <v>6339</v>
      </c>
      <c r="AI458">
        <v>6930</v>
      </c>
      <c r="AJ458">
        <v>8013</v>
      </c>
      <c r="AK458">
        <v>8944</v>
      </c>
      <c r="AL458">
        <v>9920</v>
      </c>
      <c r="AM458">
        <v>14213.552434449331</v>
      </c>
      <c r="AN458">
        <v>456131.44666267844</v>
      </c>
      <c r="AO458">
        <v>482059.75042490166</v>
      </c>
      <c r="AP458">
        <v>1443641.8316628332</v>
      </c>
      <c r="AQ458">
        <v>1536544.7977934503</v>
      </c>
      <c r="AR458">
        <v>1645474.5135669557</v>
      </c>
      <c r="AS458">
        <v>1762001.1429955792</v>
      </c>
      <c r="AT458">
        <v>1904827.2273040637</v>
      </c>
      <c r="AU458">
        <v>2066204.7085483884</v>
      </c>
      <c r="AV458">
        <v>2252789.8243575972</v>
      </c>
      <c r="AW458">
        <v>2482803.2668122407</v>
      </c>
      <c r="AX458">
        <v>2736897.9778617821</v>
      </c>
      <c r="AY458">
        <v>3002530.8709988873</v>
      </c>
      <c r="AZ458">
        <v>3320816.6933225016</v>
      </c>
      <c r="BA458">
        <v>3855020.4004417099</v>
      </c>
      <c r="BB458">
        <v>4439064.9309628932</v>
      </c>
      <c r="BC458">
        <v>4874755.8759880895</v>
      </c>
      <c r="BD458">
        <v>5518530.6107735122</v>
      </c>
      <c r="BE458">
        <v>19038126.046298821</v>
      </c>
      <c r="BF458">
        <v>20796423.030992545</v>
      </c>
      <c r="BG458">
        <v>23091109.202936914</v>
      </c>
      <c r="BH458">
        <v>24923773.197049588</v>
      </c>
      <c r="BI458">
        <v>28178200.979427166</v>
      </c>
      <c r="BJ458">
        <v>29534718.726143099</v>
      </c>
      <c r="BK458">
        <v>32484494.630292706</v>
      </c>
      <c r="BL458">
        <v>33223716.617031537</v>
      </c>
      <c r="BM458">
        <v>36412353.545124613</v>
      </c>
      <c r="BN458">
        <v>37236745.26108712</v>
      </c>
      <c r="BO458">
        <v>39457911.169099621</v>
      </c>
      <c r="BP458">
        <v>40692059.299586505</v>
      </c>
      <c r="BQ458">
        <v>46528506.069796734</v>
      </c>
      <c r="BR458">
        <v>53336955.818055406</v>
      </c>
      <c r="BS458">
        <v>59868946.016610578</v>
      </c>
      <c r="BT458">
        <v>66678390.25448332</v>
      </c>
      <c r="BU458">
        <v>75093417.181522503</v>
      </c>
      <c r="BV458">
        <v>88346290.592443392</v>
      </c>
      <c r="BW458">
        <v>100617998.45151103</v>
      </c>
      <c r="BX458">
        <v>114345835.15178892</v>
      </c>
      <c r="BY458">
        <v>128613608.23720506</v>
      </c>
      <c r="BZ458">
        <v>125945988.86346003</v>
      </c>
      <c r="CA458">
        <v>139966264.78462374</v>
      </c>
      <c r="CB458">
        <v>150769847.06785822</v>
      </c>
      <c r="CC458">
        <v>200237139.01968378</v>
      </c>
      <c r="CD458">
        <v>207112121.85686094</v>
      </c>
      <c r="CE458">
        <v>216389041.94686663</v>
      </c>
      <c r="CF458">
        <v>217011139.18976623</v>
      </c>
      <c r="CG458">
        <v>228058035.28511482</v>
      </c>
      <c r="CH458">
        <v>239247947.04256719</v>
      </c>
    </row>
    <row r="459" spans="1:86" x14ac:dyDescent="0.35">
      <c r="A459" t="s">
        <v>159</v>
      </c>
      <c r="B459" t="s">
        <v>87</v>
      </c>
      <c r="C459" t="s">
        <v>88</v>
      </c>
      <c r="D459" t="s">
        <v>160</v>
      </c>
      <c r="E459" t="s">
        <v>116</v>
      </c>
      <c r="F459" t="s">
        <v>117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461214</v>
      </c>
      <c r="W459">
        <v>501403</v>
      </c>
      <c r="X459">
        <v>539790</v>
      </c>
      <c r="Y459">
        <v>577066</v>
      </c>
      <c r="Z459">
        <v>615701</v>
      </c>
      <c r="AA459">
        <v>651543</v>
      </c>
      <c r="AB459">
        <v>707363</v>
      </c>
      <c r="AC459">
        <v>754760</v>
      </c>
      <c r="AD459">
        <v>867222</v>
      </c>
      <c r="AE459">
        <v>978397</v>
      </c>
      <c r="AF459">
        <v>1101189</v>
      </c>
      <c r="AG459">
        <v>1180357</v>
      </c>
      <c r="AH459">
        <v>1288363</v>
      </c>
      <c r="AI459">
        <v>1412528</v>
      </c>
      <c r="AJ459">
        <v>1544331</v>
      </c>
      <c r="AK459">
        <v>1687266</v>
      </c>
      <c r="AL459">
        <v>1830432</v>
      </c>
      <c r="AM459">
        <v>1975518.2080883244</v>
      </c>
      <c r="AN459">
        <v>2147485.1229213644</v>
      </c>
      <c r="AO459">
        <v>2353714.6635121997</v>
      </c>
      <c r="AP459">
        <v>2606982.1966782683</v>
      </c>
      <c r="AQ459">
        <v>2932420.9293701272</v>
      </c>
      <c r="AR459">
        <v>3296161.4352662098</v>
      </c>
      <c r="AS459">
        <v>3733893.6684833975</v>
      </c>
      <c r="AT459">
        <v>4292597.9208502704</v>
      </c>
      <c r="AU459">
        <v>4979190.5466582198</v>
      </c>
      <c r="AV459">
        <v>5757405.3075962774</v>
      </c>
      <c r="AW459">
        <v>5106824.9973912491</v>
      </c>
      <c r="AX459">
        <v>4157692.7639024705</v>
      </c>
      <c r="AY459">
        <v>4467041.7885846011</v>
      </c>
      <c r="AZ459">
        <v>4980408.5416457457</v>
      </c>
      <c r="BA459">
        <v>11447478.726967676</v>
      </c>
      <c r="BB459">
        <v>14274641.980035098</v>
      </c>
      <c r="BC459">
        <v>15210716.161424432</v>
      </c>
      <c r="BD459">
        <v>15774919.350071678</v>
      </c>
      <c r="BE459">
        <v>32743683.748518586</v>
      </c>
      <c r="BF459">
        <v>48932459.346622244</v>
      </c>
      <c r="BG459">
        <v>60735909.520224035</v>
      </c>
      <c r="BH459">
        <v>63025993.559661299</v>
      </c>
      <c r="BI459">
        <v>26843693.44045233</v>
      </c>
      <c r="BJ459">
        <v>31203959.975868724</v>
      </c>
      <c r="BK459">
        <v>35042790.509591654</v>
      </c>
      <c r="BL459">
        <v>29614744.096071333</v>
      </c>
      <c r="BM459">
        <v>30236229.14883472</v>
      </c>
      <c r="BN459">
        <v>29672023.904922102</v>
      </c>
      <c r="BO459">
        <v>30778744.921575937</v>
      </c>
      <c r="BP459">
        <v>34166771.98156254</v>
      </c>
      <c r="BQ459">
        <v>33446035.076162487</v>
      </c>
      <c r="BR459">
        <v>34528549.288874164</v>
      </c>
      <c r="BS459">
        <v>30774049.962553386</v>
      </c>
      <c r="BT459">
        <v>30882582.959637821</v>
      </c>
      <c r="BU459">
        <v>31953311.867488764</v>
      </c>
      <c r="BV459">
        <v>32651424.937519804</v>
      </c>
      <c r="BW459">
        <v>33690263.666703269</v>
      </c>
      <c r="BX459">
        <v>37312052.964546181</v>
      </c>
      <c r="BY459">
        <v>38295686.434257552</v>
      </c>
      <c r="BZ459">
        <v>42327260.574303389</v>
      </c>
      <c r="CA459">
        <v>149394994.10526544</v>
      </c>
      <c r="CB459">
        <v>200618739.83998352</v>
      </c>
      <c r="CC459">
        <v>303226020.15595853</v>
      </c>
      <c r="CD459">
        <v>385279054.96516716</v>
      </c>
      <c r="CE459">
        <v>468155468.96508431</v>
      </c>
      <c r="CF459">
        <v>609013157.30229795</v>
      </c>
      <c r="CG459">
        <v>682089804.37467551</v>
      </c>
      <c r="CH459">
        <v>760419414.38920498</v>
      </c>
    </row>
    <row r="460" spans="1:86" x14ac:dyDescent="0.35">
      <c r="A460" t="s">
        <v>159</v>
      </c>
      <c r="B460" t="s">
        <v>87</v>
      </c>
      <c r="C460" t="s">
        <v>91</v>
      </c>
      <c r="D460" t="s">
        <v>160</v>
      </c>
      <c r="E460" t="s">
        <v>116</v>
      </c>
      <c r="F460" t="s">
        <v>117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2995.36</v>
      </c>
      <c r="BC460">
        <v>4951.51</v>
      </c>
      <c r="BD460">
        <v>4720.51</v>
      </c>
      <c r="BE460">
        <v>48809.838734015037</v>
      </c>
      <c r="BF460">
        <v>92899.167468030064</v>
      </c>
      <c r="BG460">
        <v>136988.49620204512</v>
      </c>
      <c r="BH460">
        <v>181077.82493606015</v>
      </c>
      <c r="BI460">
        <v>225167.15367007515</v>
      </c>
      <c r="BJ460">
        <v>269256.48240409023</v>
      </c>
      <c r="BK460">
        <v>313345.81113810523</v>
      </c>
      <c r="BL460">
        <v>357435.13987212029</v>
      </c>
      <c r="BM460">
        <v>401524.46860613534</v>
      </c>
      <c r="BN460">
        <v>445613.79734015034</v>
      </c>
      <c r="BO460">
        <v>489703.1260741654</v>
      </c>
      <c r="BP460">
        <v>533792.45480818045</v>
      </c>
      <c r="BQ460">
        <v>577881.78354219545</v>
      </c>
      <c r="BR460">
        <v>621971.11227621045</v>
      </c>
      <c r="BS460">
        <v>666060.44101022556</v>
      </c>
      <c r="BT460">
        <v>710149.76974424056</v>
      </c>
      <c r="BU460">
        <v>754239.09847825556</v>
      </c>
      <c r="BV460">
        <v>798328.42721227068</v>
      </c>
      <c r="BW460">
        <v>842417.75594628556</v>
      </c>
      <c r="BX460">
        <v>886507.08468030067</v>
      </c>
      <c r="BY460">
        <v>930596.41341431567</v>
      </c>
      <c r="BZ460">
        <v>1221360.7104707053</v>
      </c>
      <c r="CA460">
        <v>1671655.2574272885</v>
      </c>
      <c r="CB460">
        <v>2000283.0402554327</v>
      </c>
      <c r="CC460">
        <v>1917886.71101481</v>
      </c>
      <c r="CD460">
        <v>2139161.7324723299</v>
      </c>
      <c r="CE460">
        <v>1761286.58942824</v>
      </c>
      <c r="CF460">
        <v>1543092.9115556299</v>
      </c>
      <c r="CG460">
        <v>1762098.6583395931</v>
      </c>
      <c r="CH460">
        <v>2037372.4564470472</v>
      </c>
    </row>
    <row r="461" spans="1:86" x14ac:dyDescent="0.35">
      <c r="A461" t="s">
        <v>159</v>
      </c>
      <c r="B461" t="s">
        <v>87</v>
      </c>
      <c r="C461" t="s">
        <v>92</v>
      </c>
      <c r="D461" t="s">
        <v>160</v>
      </c>
      <c r="E461" t="s">
        <v>116</v>
      </c>
      <c r="F461" t="s">
        <v>117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903916.80434999987</v>
      </c>
      <c r="AW461">
        <v>1077847.299604384</v>
      </c>
      <c r="AX461">
        <v>1169607.6032572845</v>
      </c>
      <c r="AY461">
        <v>1216943.4656484236</v>
      </c>
      <c r="AZ461">
        <v>1309114.9188600942</v>
      </c>
      <c r="BA461">
        <v>1313397.3374719678</v>
      </c>
      <c r="BB461">
        <v>1843642.5025579592</v>
      </c>
      <c r="BC461">
        <v>1615372.7333213829</v>
      </c>
      <c r="BD461">
        <v>2126579.6105500404</v>
      </c>
      <c r="BE461">
        <v>6421151.8033333328</v>
      </c>
      <c r="BF461">
        <v>9236035.1366666667</v>
      </c>
      <c r="BG461">
        <v>8770520.5111111104</v>
      </c>
      <c r="BH461">
        <v>10971539.044980887</v>
      </c>
      <c r="BI461">
        <v>5055552.0444850586</v>
      </c>
      <c r="BJ461">
        <v>6571120.333782699</v>
      </c>
      <c r="BK461">
        <v>6383859.0481586717</v>
      </c>
      <c r="BL461">
        <v>6973826.7454736512</v>
      </c>
      <c r="BM461">
        <v>7677463.6136291549</v>
      </c>
      <c r="BN461">
        <v>9994849.3849010263</v>
      </c>
      <c r="BO461">
        <v>10740579.664501477</v>
      </c>
      <c r="BP461">
        <v>13139668.14491876</v>
      </c>
      <c r="BQ461">
        <v>15327094.907933977</v>
      </c>
      <c r="BR461">
        <v>16700449.598798973</v>
      </c>
      <c r="BS461">
        <v>21884750.849519283</v>
      </c>
      <c r="BT461">
        <v>26518062.509918369</v>
      </c>
      <c r="BU461">
        <v>31496619.420590121</v>
      </c>
      <c r="BV461">
        <v>45667539.284033395</v>
      </c>
      <c r="BW461">
        <v>47673257.088489644</v>
      </c>
      <c r="BX461">
        <v>53628989.05625321</v>
      </c>
      <c r="BY461">
        <v>59427636.272406556</v>
      </c>
      <c r="BZ461">
        <v>82011417.807287306</v>
      </c>
      <c r="CA461">
        <v>81801254.318659425</v>
      </c>
      <c r="CB461">
        <v>89669369.981188774</v>
      </c>
      <c r="CC461">
        <v>83585174.927536055</v>
      </c>
      <c r="CD461">
        <v>110443433.82219255</v>
      </c>
      <c r="CE461">
        <v>102952973.93187943</v>
      </c>
      <c r="CF461">
        <v>134034566.07105622</v>
      </c>
      <c r="CG461">
        <v>128372977.37081593</v>
      </c>
      <c r="CH461">
        <v>129540820.07232118</v>
      </c>
    </row>
    <row r="462" spans="1:86" x14ac:dyDescent="0.35">
      <c r="A462" t="s">
        <v>159</v>
      </c>
      <c r="B462" t="s">
        <v>87</v>
      </c>
      <c r="C462" t="s">
        <v>93</v>
      </c>
      <c r="D462" t="s">
        <v>160</v>
      </c>
      <c r="E462" t="s">
        <v>116</v>
      </c>
      <c r="F462" t="s">
        <v>117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23.903510400000005</v>
      </c>
      <c r="AY462">
        <v>38.076730942226874</v>
      </c>
      <c r="AZ462">
        <v>55.778130339977515</v>
      </c>
      <c r="BA462">
        <v>77.619425714285725</v>
      </c>
      <c r="BB462">
        <v>113.14770285714286</v>
      </c>
      <c r="BC462">
        <v>297.58999999999997</v>
      </c>
      <c r="BD462">
        <v>13838.444880000001</v>
      </c>
      <c r="BE462">
        <v>6955697.8641704414</v>
      </c>
      <c r="BF462">
        <v>16331104.032203261</v>
      </c>
      <c r="BG462">
        <v>16568017.088354561</v>
      </c>
      <c r="BH462">
        <v>5653668.1771029867</v>
      </c>
      <c r="BI462">
        <v>4162576.2746019508</v>
      </c>
      <c r="BJ462">
        <v>2786777.6964916121</v>
      </c>
      <c r="BK462">
        <v>1608315.8114862829</v>
      </c>
      <c r="BL462">
        <v>731922.48329671437</v>
      </c>
      <c r="BM462">
        <v>264578.96885717451</v>
      </c>
      <c r="BN462">
        <v>206626.36153953793</v>
      </c>
      <c r="BO462">
        <v>6494165.8115570918</v>
      </c>
      <c r="BP462">
        <v>140065.53036166087</v>
      </c>
      <c r="BQ462">
        <v>590878.50839150208</v>
      </c>
      <c r="BR462">
        <v>672095.35770542838</v>
      </c>
      <c r="BS462">
        <v>7829179.369266008</v>
      </c>
      <c r="BT462">
        <v>2252374.8193605533</v>
      </c>
      <c r="BU462">
        <v>580166.53414779576</v>
      </c>
      <c r="BV462">
        <v>3477952.757054063</v>
      </c>
      <c r="BW462">
        <v>9570409.2476455346</v>
      </c>
      <c r="BX462">
        <v>6345603.7191842608</v>
      </c>
      <c r="BY462">
        <v>144953928.89091232</v>
      </c>
      <c r="BZ462">
        <v>161776530.34032315</v>
      </c>
      <c r="CA462">
        <v>159907536.92023313</v>
      </c>
      <c r="CB462">
        <v>158828136.2429848</v>
      </c>
      <c r="CC462">
        <v>167277598.06569213</v>
      </c>
      <c r="CD462">
        <v>175023058.20705742</v>
      </c>
      <c r="CE462">
        <v>145447464.57382667</v>
      </c>
      <c r="CF462">
        <v>124614989.03411312</v>
      </c>
      <c r="CG462">
        <v>168921813.95731694</v>
      </c>
      <c r="CH462">
        <v>228145720.67540011</v>
      </c>
    </row>
    <row r="463" spans="1:86" x14ac:dyDescent="0.35">
      <c r="A463" t="s">
        <v>159</v>
      </c>
      <c r="B463" t="s">
        <v>101</v>
      </c>
      <c r="C463" t="s">
        <v>102</v>
      </c>
      <c r="D463" t="s">
        <v>160</v>
      </c>
      <c r="E463" t="s">
        <v>116</v>
      </c>
      <c r="F463" t="s">
        <v>117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23.903510400000005</v>
      </c>
      <c r="AY463">
        <v>38.076730942226874</v>
      </c>
      <c r="AZ463">
        <v>55.778130339977515</v>
      </c>
      <c r="BA463">
        <v>77.619425714285725</v>
      </c>
      <c r="BB463">
        <v>113.14770285714286</v>
      </c>
      <c r="BC463">
        <v>297.58999999999997</v>
      </c>
      <c r="BD463">
        <v>5373.15</v>
      </c>
      <c r="BE463">
        <v>6943229.2394369217</v>
      </c>
      <c r="BF463">
        <v>16314077.532372685</v>
      </c>
      <c r="BG463">
        <v>16545989.189999999</v>
      </c>
      <c r="BH463">
        <v>5626873.46</v>
      </c>
      <c r="BI463">
        <v>4130202.7191999997</v>
      </c>
      <c r="BJ463">
        <v>2749588.8906</v>
      </c>
      <c r="BK463">
        <v>1566926.1264</v>
      </c>
      <c r="BL463">
        <v>686137.27880000032</v>
      </c>
      <c r="BM463">
        <v>211712.98</v>
      </c>
      <c r="BN463">
        <v>151872.87</v>
      </c>
      <c r="BO463">
        <v>6442832.5899999999</v>
      </c>
      <c r="BP463">
        <v>88734.069999999992</v>
      </c>
      <c r="BQ463">
        <v>545188.07489652606</v>
      </c>
      <c r="BR463">
        <v>600701.11491044983</v>
      </c>
      <c r="BS463">
        <v>7709469.4718365632</v>
      </c>
      <c r="BT463">
        <v>2108725.4917066582</v>
      </c>
      <c r="BU463">
        <v>411450.95028991194</v>
      </c>
      <c r="BV463">
        <v>3243393.3848096831</v>
      </c>
      <c r="BW463">
        <v>8815275.0480970442</v>
      </c>
      <c r="BX463">
        <v>5416976.7397755217</v>
      </c>
      <c r="BY463">
        <v>144077349.05594254</v>
      </c>
      <c r="BZ463">
        <v>160944095.54682255</v>
      </c>
      <c r="CA463">
        <v>159127766.07572687</v>
      </c>
      <c r="CB463">
        <v>157974463.05407566</v>
      </c>
      <c r="CC463">
        <v>166352538.22101322</v>
      </c>
      <c r="CD463">
        <v>174176053.09237894</v>
      </c>
      <c r="CE463">
        <v>144122815.89329708</v>
      </c>
      <c r="CF463">
        <v>123065448.2840448</v>
      </c>
      <c r="CG463">
        <v>167363555.23597759</v>
      </c>
      <c r="CH463">
        <v>226438718.83350089</v>
      </c>
    </row>
    <row r="464" spans="1:86" x14ac:dyDescent="0.35">
      <c r="A464" t="s">
        <v>159</v>
      </c>
      <c r="B464" t="s">
        <v>101</v>
      </c>
      <c r="C464" t="s">
        <v>103</v>
      </c>
      <c r="D464" t="s">
        <v>160</v>
      </c>
      <c r="E464" t="s">
        <v>116</v>
      </c>
      <c r="F464" t="s">
        <v>117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8465.2948800000013</v>
      </c>
      <c r="BE464">
        <v>12468.624733519628</v>
      </c>
      <c r="BF464">
        <v>17026.499830576311</v>
      </c>
      <c r="BG464">
        <v>22027.898354562916</v>
      </c>
      <c r="BH464">
        <v>26794.717102987033</v>
      </c>
      <c r="BI464">
        <v>32373.555401951158</v>
      </c>
      <c r="BJ464">
        <v>37188.805891611933</v>
      </c>
      <c r="BK464">
        <v>41389.685086282814</v>
      </c>
      <c r="BL464">
        <v>45785.20449671401</v>
      </c>
      <c r="BM464">
        <v>52865.988857174467</v>
      </c>
      <c r="BN464">
        <v>54753.491539537943</v>
      </c>
      <c r="BO464">
        <v>51333.221557091783</v>
      </c>
      <c r="BP464">
        <v>51331.460361660887</v>
      </c>
      <c r="BQ464">
        <v>45690.433494976074</v>
      </c>
      <c r="BR464">
        <v>71394.24279497852</v>
      </c>
      <c r="BS464">
        <v>119709.89742944516</v>
      </c>
      <c r="BT464">
        <v>143649.32765389531</v>
      </c>
      <c r="BU464">
        <v>168715.58385788379</v>
      </c>
      <c r="BV464">
        <v>234559.37224438007</v>
      </c>
      <c r="BW464">
        <v>755134.19954849046</v>
      </c>
      <c r="BX464">
        <v>928626.97940873879</v>
      </c>
      <c r="BY464">
        <v>876579.83496978052</v>
      </c>
      <c r="BZ464">
        <v>832434.79350059817</v>
      </c>
      <c r="CA464">
        <v>779770.84450625314</v>
      </c>
      <c r="CB464">
        <v>853673.18890913099</v>
      </c>
      <c r="CC464">
        <v>925059.84467890218</v>
      </c>
      <c r="CD464">
        <v>847005.11467845994</v>
      </c>
      <c r="CE464">
        <v>1324648.68052959</v>
      </c>
      <c r="CF464">
        <v>1549540.75006832</v>
      </c>
      <c r="CG464">
        <v>1558258.7213393576</v>
      </c>
      <c r="CH464">
        <v>1707001.8418992239</v>
      </c>
    </row>
    <row r="465" spans="1:86" x14ac:dyDescent="0.35">
      <c r="A465" t="s">
        <v>159</v>
      </c>
      <c r="B465" t="s">
        <v>87</v>
      </c>
      <c r="C465" t="s">
        <v>94</v>
      </c>
      <c r="D465" t="s">
        <v>160</v>
      </c>
      <c r="E465" t="s">
        <v>116</v>
      </c>
      <c r="F465" t="s">
        <v>117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68.424951750000005</v>
      </c>
      <c r="AN465">
        <v>242.85640803069609</v>
      </c>
      <c r="AO465">
        <v>484.10682755007662</v>
      </c>
      <c r="AP465">
        <v>855.23287960122309</v>
      </c>
      <c r="AQ465">
        <v>1355.21000132481</v>
      </c>
      <c r="AR465">
        <v>2137.6502713270006</v>
      </c>
      <c r="AS465">
        <v>3556.8942813907329</v>
      </c>
      <c r="AT465">
        <v>5666.8900611738372</v>
      </c>
      <c r="AU465">
        <v>9126.8250283929101</v>
      </c>
      <c r="AV465">
        <v>14167.762997594633</v>
      </c>
      <c r="AW465">
        <v>21658.535132045647</v>
      </c>
      <c r="AX465">
        <v>33550.662194935976</v>
      </c>
      <c r="AY465">
        <v>50370.289192668177</v>
      </c>
      <c r="AZ465">
        <v>101957.41827469818</v>
      </c>
      <c r="BA465">
        <v>25811421.710000001</v>
      </c>
      <c r="BB465">
        <v>29136577.639999997</v>
      </c>
      <c r="BC465">
        <v>29976831.390000001</v>
      </c>
      <c r="BD465">
        <v>35547379.359999999</v>
      </c>
      <c r="BE465">
        <v>41674864.05208607</v>
      </c>
      <c r="BF465">
        <v>43377611.51072672</v>
      </c>
      <c r="BG465">
        <v>40613662.419311896</v>
      </c>
      <c r="BH465">
        <v>43782314.176416293</v>
      </c>
      <c r="BI465">
        <v>54236538.96572078</v>
      </c>
      <c r="BJ465">
        <v>52100904.975821473</v>
      </c>
      <c r="BK465">
        <v>50560248.537753083</v>
      </c>
      <c r="BL465">
        <v>60126404.453135408</v>
      </c>
      <c r="BM465">
        <v>39572379.67935726</v>
      </c>
      <c r="BN465">
        <v>39857998.635604359</v>
      </c>
      <c r="BO465">
        <v>47689700.168222532</v>
      </c>
      <c r="BP465">
        <v>58866579.991452038</v>
      </c>
      <c r="BQ465">
        <v>60915515.525178358</v>
      </c>
      <c r="BR465">
        <v>51416603.608309649</v>
      </c>
      <c r="BS465">
        <v>59045195.103668205</v>
      </c>
      <c r="BT465">
        <v>66951625.931411341</v>
      </c>
      <c r="BU465">
        <v>68196998.891343519</v>
      </c>
      <c r="BV465">
        <v>70233628.718851805</v>
      </c>
      <c r="BW465">
        <v>84841216.199726671</v>
      </c>
      <c r="BX465">
        <v>102594984.01742096</v>
      </c>
      <c r="BY465">
        <v>110785659.41360952</v>
      </c>
      <c r="BZ465">
        <v>92311830.748332515</v>
      </c>
      <c r="CA465">
        <v>99528676.551724881</v>
      </c>
      <c r="CB465">
        <v>123871010.55262175</v>
      </c>
      <c r="CC465">
        <v>154380976.60707149</v>
      </c>
      <c r="CD465">
        <v>186006613.71686301</v>
      </c>
      <c r="CE465">
        <v>190932832.90824398</v>
      </c>
      <c r="CF465">
        <v>252206883.88285047</v>
      </c>
      <c r="CG465">
        <v>256258878.73608604</v>
      </c>
      <c r="CH465">
        <v>258970404.30851644</v>
      </c>
    </row>
    <row r="466" spans="1:86" x14ac:dyDescent="0.35">
      <c r="A466" t="s">
        <v>159</v>
      </c>
      <c r="B466" t="s">
        <v>87</v>
      </c>
      <c r="C466" t="s">
        <v>104</v>
      </c>
      <c r="D466" t="s">
        <v>160</v>
      </c>
      <c r="E466" t="s">
        <v>116</v>
      </c>
      <c r="F466" t="s">
        <v>117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101.9353572</v>
      </c>
      <c r="AX466">
        <v>358872.44088544062</v>
      </c>
      <c r="AY466">
        <v>738633.32552832901</v>
      </c>
      <c r="AZ466">
        <v>1369546.5172615813</v>
      </c>
      <c r="BA466">
        <v>9484156.4436179996</v>
      </c>
      <c r="BB466">
        <v>20410981.931000639</v>
      </c>
      <c r="BC466">
        <v>33738680.981405601</v>
      </c>
      <c r="BD466">
        <v>52363384.935168236</v>
      </c>
      <c r="BE466">
        <v>81625719.329923704</v>
      </c>
      <c r="BF466">
        <v>112530835.23193003</v>
      </c>
      <c r="BG466">
        <v>139749270.03628325</v>
      </c>
      <c r="BH466">
        <v>175617065.67809352</v>
      </c>
      <c r="BI466">
        <v>332707386.87023437</v>
      </c>
      <c r="BJ466">
        <v>406192174.51839912</v>
      </c>
      <c r="BK466">
        <v>464166928.24680847</v>
      </c>
      <c r="BL466">
        <v>544626411.76525438</v>
      </c>
      <c r="BM466">
        <v>610541049.78800941</v>
      </c>
      <c r="BN466">
        <v>843333220.00890493</v>
      </c>
      <c r="BO466">
        <v>853884125.58410811</v>
      </c>
      <c r="BP466">
        <v>871590649.66126835</v>
      </c>
      <c r="BQ466">
        <v>868279782.45059085</v>
      </c>
      <c r="BR466">
        <v>910468769.52803326</v>
      </c>
      <c r="BS466">
        <v>903773982.60633564</v>
      </c>
      <c r="BT466">
        <v>914719138.61566353</v>
      </c>
      <c r="BU466">
        <v>933959382.85404229</v>
      </c>
      <c r="BV466">
        <v>1101452094.7603178</v>
      </c>
      <c r="BW466">
        <v>1229007599.0286562</v>
      </c>
      <c r="BX466">
        <v>1421584489.5029838</v>
      </c>
      <c r="BY466">
        <v>1656644963.2878065</v>
      </c>
      <c r="BZ466">
        <v>1923763550.4565911</v>
      </c>
      <c r="CA466">
        <v>1792074480.3598876</v>
      </c>
      <c r="CB466">
        <v>1872241174.0178757</v>
      </c>
      <c r="CC466">
        <v>1762233980.3323152</v>
      </c>
      <c r="CD466">
        <v>1327944325.713728</v>
      </c>
      <c r="CE466">
        <v>1382270707.5530679</v>
      </c>
      <c r="CF466">
        <v>1675060610.7267444</v>
      </c>
      <c r="CG466">
        <v>1767221861.1031814</v>
      </c>
      <c r="CH466">
        <v>1846667777.9042215</v>
      </c>
    </row>
    <row r="467" spans="1:86" x14ac:dyDescent="0.35">
      <c r="A467" t="s">
        <v>159</v>
      </c>
      <c r="B467" t="s">
        <v>101</v>
      </c>
      <c r="C467" t="s">
        <v>105</v>
      </c>
      <c r="D467" t="s">
        <v>160</v>
      </c>
      <c r="E467" t="s">
        <v>116</v>
      </c>
      <c r="F467" t="s">
        <v>117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101.9353572</v>
      </c>
      <c r="AX467">
        <v>117.55866544063004</v>
      </c>
      <c r="AY467">
        <v>142.6191053473988</v>
      </c>
      <c r="AZ467">
        <v>191.28811173175771</v>
      </c>
      <c r="BA467">
        <v>5769014.7586548459</v>
      </c>
      <c r="BB467">
        <v>8205134.2328786533</v>
      </c>
      <c r="BC467">
        <v>16117109.585619695</v>
      </c>
      <c r="BD467">
        <v>22887871.030288234</v>
      </c>
      <c r="BE467">
        <v>5855527.7596410885</v>
      </c>
      <c r="BF467">
        <v>8775666.5876049176</v>
      </c>
      <c r="BG467">
        <v>17569503.02</v>
      </c>
      <c r="BH467">
        <v>27036716.082969874</v>
      </c>
      <c r="BI467">
        <v>156065841.93346345</v>
      </c>
      <c r="BJ467">
        <v>199980446.06708136</v>
      </c>
      <c r="BK467">
        <v>225844117.60172388</v>
      </c>
      <c r="BL467">
        <v>274867113.94377434</v>
      </c>
      <c r="BM467">
        <v>316819011.03370994</v>
      </c>
      <c r="BN467">
        <v>533278851.01097959</v>
      </c>
      <c r="BO467">
        <v>539350697.26964235</v>
      </c>
      <c r="BP467">
        <v>538415729.87478566</v>
      </c>
      <c r="BQ467">
        <v>535799943.14239061</v>
      </c>
      <c r="BR467">
        <v>573832369.90076292</v>
      </c>
      <c r="BS467">
        <v>581406183.33745158</v>
      </c>
      <c r="BT467">
        <v>605384146.96460581</v>
      </c>
      <c r="BU467">
        <v>644850801.53738129</v>
      </c>
      <c r="BV467">
        <v>799764775.1146369</v>
      </c>
      <c r="BW467">
        <v>919239173.71358156</v>
      </c>
      <c r="BX467">
        <v>1113099401.1457043</v>
      </c>
      <c r="BY467">
        <v>1347423303.553293</v>
      </c>
      <c r="BZ467">
        <v>1600209630.7111144</v>
      </c>
      <c r="CA467">
        <v>1446737633.4427667</v>
      </c>
      <c r="CB467">
        <v>1536893839.3894351</v>
      </c>
      <c r="CC467">
        <v>1408319746.4456697</v>
      </c>
      <c r="CD467">
        <v>945073822.18348706</v>
      </c>
      <c r="CE467">
        <v>970423119.93999398</v>
      </c>
      <c r="CF467">
        <v>1186899716.332514</v>
      </c>
      <c r="CG467">
        <v>1253102482.9457798</v>
      </c>
      <c r="CH467">
        <v>1307117540.679723</v>
      </c>
    </row>
    <row r="468" spans="1:86" x14ac:dyDescent="0.35">
      <c r="A468" t="s">
        <v>159</v>
      </c>
      <c r="B468" t="s">
        <v>101</v>
      </c>
      <c r="C468" t="s">
        <v>106</v>
      </c>
      <c r="D468" t="s">
        <v>160</v>
      </c>
      <c r="E468" t="s">
        <v>116</v>
      </c>
      <c r="F468" t="s">
        <v>117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5200</v>
      </c>
      <c r="BA468">
        <v>51826.524963154727</v>
      </c>
      <c r="BB468">
        <v>240940.2481219866</v>
      </c>
      <c r="BC468">
        <v>795283.92578590696</v>
      </c>
      <c r="BD468">
        <v>803530.29</v>
      </c>
      <c r="BE468">
        <v>495000</v>
      </c>
      <c r="BF468">
        <v>634947</v>
      </c>
      <c r="BG468">
        <v>654000</v>
      </c>
      <c r="BH468">
        <v>218000</v>
      </c>
      <c r="BI468">
        <v>100678.0329267786</v>
      </c>
      <c r="BJ468">
        <v>107176.29062646918</v>
      </c>
      <c r="BK468">
        <v>474959.1200846642</v>
      </c>
      <c r="BL468">
        <v>511465.94970017753</v>
      </c>
      <c r="BM468">
        <v>624547.73748702276</v>
      </c>
      <c r="BN468">
        <v>743235.24006896664</v>
      </c>
      <c r="BO468">
        <v>1128155.2580481959</v>
      </c>
      <c r="BP468">
        <v>1510019.894847881</v>
      </c>
      <c r="BQ468">
        <v>1854435.5214717728</v>
      </c>
      <c r="BR468">
        <v>2061319.6935158989</v>
      </c>
      <c r="BS468">
        <v>2382145.9337034738</v>
      </c>
      <c r="BT468">
        <v>2855807.2398031005</v>
      </c>
      <c r="BU468">
        <v>3348635.5628296756</v>
      </c>
      <c r="BV468">
        <v>4394268.002926928</v>
      </c>
      <c r="BW468">
        <v>9207007.4312394857</v>
      </c>
      <c r="BX468">
        <v>6138010.7158282157</v>
      </c>
      <c r="BY468">
        <v>5571522.4243890047</v>
      </c>
      <c r="BZ468">
        <v>6841978.4771677833</v>
      </c>
      <c r="CA468">
        <v>7080564.1223221524</v>
      </c>
      <c r="CB468">
        <v>8829202.0074273273</v>
      </c>
      <c r="CC468">
        <v>9954129.3695350755</v>
      </c>
      <c r="CD468">
        <v>12133213.592205008</v>
      </c>
      <c r="CE468">
        <v>13795453.206532238</v>
      </c>
      <c r="CF468">
        <v>16229813.488627821</v>
      </c>
      <c r="CG468">
        <v>17899319.249211211</v>
      </c>
      <c r="CH468">
        <v>19354668.757988095</v>
      </c>
    </row>
    <row r="469" spans="1:86" x14ac:dyDescent="0.35">
      <c r="A469" t="s">
        <v>159</v>
      </c>
      <c r="B469" t="s">
        <v>101</v>
      </c>
      <c r="C469" t="s">
        <v>103</v>
      </c>
      <c r="D469" t="s">
        <v>160</v>
      </c>
      <c r="E469" t="s">
        <v>116</v>
      </c>
      <c r="F469" t="s">
        <v>117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8465.2948800000013</v>
      </c>
      <c r="BE469">
        <v>12468.624733519628</v>
      </c>
      <c r="BF469">
        <v>17026.499830576311</v>
      </c>
      <c r="BG469">
        <v>22027.898354562916</v>
      </c>
      <c r="BH469">
        <v>26794.717102987033</v>
      </c>
      <c r="BI469">
        <v>32373.555401951158</v>
      </c>
      <c r="BJ469">
        <v>37188.805891611933</v>
      </c>
      <c r="BK469">
        <v>41389.685086282814</v>
      </c>
      <c r="BL469">
        <v>45785.20449671401</v>
      </c>
      <c r="BM469">
        <v>52865.988857174467</v>
      </c>
      <c r="BN469">
        <v>54753.491539537943</v>
      </c>
      <c r="BO469">
        <v>51333.221557091783</v>
      </c>
      <c r="BP469">
        <v>51331.460361660887</v>
      </c>
      <c r="BQ469">
        <v>45690.433494976074</v>
      </c>
      <c r="BR469">
        <v>71394.24279497852</v>
      </c>
      <c r="BS469">
        <v>119709.89742944516</v>
      </c>
      <c r="BT469">
        <v>143649.32765389531</v>
      </c>
      <c r="BU469">
        <v>168715.58385788379</v>
      </c>
      <c r="BV469">
        <v>234559.37224438007</v>
      </c>
      <c r="BW469">
        <v>755134.19954849046</v>
      </c>
      <c r="BX469">
        <v>928626.97940873879</v>
      </c>
      <c r="BY469">
        <v>876579.83496978052</v>
      </c>
      <c r="BZ469">
        <v>832434.79350059817</v>
      </c>
      <c r="CA469">
        <v>779770.84450625314</v>
      </c>
      <c r="CB469">
        <v>853673.18890913099</v>
      </c>
      <c r="CC469">
        <v>925059.84467890218</v>
      </c>
      <c r="CD469">
        <v>847005.11467845994</v>
      </c>
      <c r="CE469">
        <v>1324648.68052959</v>
      </c>
      <c r="CF469">
        <v>1549540.75006832</v>
      </c>
      <c r="CG469">
        <v>1558258.7213393576</v>
      </c>
      <c r="CH469">
        <v>1707001.8418992239</v>
      </c>
    </row>
    <row r="470" spans="1:86" x14ac:dyDescent="0.35">
      <c r="A470" t="s">
        <v>159</v>
      </c>
      <c r="B470" t="s">
        <v>101</v>
      </c>
      <c r="C470" t="s">
        <v>107</v>
      </c>
      <c r="D470" t="s">
        <v>160</v>
      </c>
      <c r="E470" t="s">
        <v>116</v>
      </c>
      <c r="F470" t="s">
        <v>117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13510.86</v>
      </c>
      <c r="BC470">
        <v>9955.57</v>
      </c>
      <c r="BD470">
        <v>17057.939999999999</v>
      </c>
      <c r="BE470">
        <v>36202.198961293929</v>
      </c>
      <c r="BF470">
        <v>53937.314811874858</v>
      </c>
      <c r="BG470">
        <v>68132.879136582997</v>
      </c>
      <c r="BH470">
        <v>88539.085295976693</v>
      </c>
      <c r="BI470">
        <v>116538.82</v>
      </c>
      <c r="BJ470">
        <v>126666.4</v>
      </c>
      <c r="BK470">
        <v>129010.39</v>
      </c>
      <c r="BL470">
        <v>166807.81</v>
      </c>
      <c r="BM470">
        <v>162495.54753559444</v>
      </c>
      <c r="BN470">
        <v>160636.21798960067</v>
      </c>
      <c r="BO470">
        <v>144548.15124676822</v>
      </c>
      <c r="BP470">
        <v>129006.7887024105</v>
      </c>
      <c r="BQ470">
        <v>114268.5702288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561997.99371842528</v>
      </c>
      <c r="BZ470">
        <v>814249.90523799043</v>
      </c>
      <c r="CA470">
        <v>857704.10336305597</v>
      </c>
      <c r="CB470">
        <v>826731.20594116638</v>
      </c>
      <c r="CC470">
        <v>666059.66930288076</v>
      </c>
      <c r="CD470">
        <v>902727.03065492329</v>
      </c>
      <c r="CE470">
        <v>975564.82198379189</v>
      </c>
      <c r="CF470">
        <v>1247775.3693687578</v>
      </c>
      <c r="CG470">
        <v>1438296.2944380192</v>
      </c>
      <c r="CH470">
        <v>1545640.5524059027</v>
      </c>
    </row>
    <row r="471" spans="1:86" x14ac:dyDescent="0.35">
      <c r="A471" t="s">
        <v>159</v>
      </c>
      <c r="B471" t="s">
        <v>101</v>
      </c>
      <c r="C471" t="s">
        <v>108</v>
      </c>
      <c r="D471" t="s">
        <v>160</v>
      </c>
      <c r="E471" t="s">
        <v>116</v>
      </c>
      <c r="F471" t="s">
        <v>117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358754.88221999997</v>
      </c>
      <c r="AY471">
        <v>738490.70642298157</v>
      </c>
      <c r="AZ471">
        <v>1364155.2291498496</v>
      </c>
      <c r="BA471">
        <v>3663315.16</v>
      </c>
      <c r="BB471">
        <v>11951396.59</v>
      </c>
      <c r="BC471">
        <v>16816331.899999999</v>
      </c>
      <c r="BD471">
        <v>28646460.379999999</v>
      </c>
      <c r="BE471">
        <v>75226520.746587798</v>
      </c>
      <c r="BF471">
        <v>103049257.82968266</v>
      </c>
      <c r="BG471">
        <v>121435606.23879209</v>
      </c>
      <c r="BH471">
        <v>148247015.7927247</v>
      </c>
      <c r="BI471">
        <v>176391954.52844223</v>
      </c>
      <c r="BJ471">
        <v>205940696.95479965</v>
      </c>
      <c r="BK471">
        <v>237677451.44991365</v>
      </c>
      <c r="BL471">
        <v>269035238.85728312</v>
      </c>
      <c r="BM471">
        <v>292882129.48041964</v>
      </c>
      <c r="BN471">
        <v>309095744.04832721</v>
      </c>
      <c r="BO471">
        <v>313209391.6836136</v>
      </c>
      <c r="BP471">
        <v>331484561.64257073</v>
      </c>
      <c r="BQ471">
        <v>330465444.7830047</v>
      </c>
      <c r="BR471">
        <v>334503685.69095945</v>
      </c>
      <c r="BS471">
        <v>319865943.43775123</v>
      </c>
      <c r="BT471">
        <v>306335535.08360082</v>
      </c>
      <c r="BU471">
        <v>285591230.16997343</v>
      </c>
      <c r="BV471">
        <v>297058492.27050972</v>
      </c>
      <c r="BW471">
        <v>299806283.68428671</v>
      </c>
      <c r="BX471">
        <v>301418450.66204256</v>
      </c>
      <c r="BY471">
        <v>302211559.48143637</v>
      </c>
      <c r="BZ471">
        <v>315065256.56957042</v>
      </c>
      <c r="CA471">
        <v>336618807.84692961</v>
      </c>
      <c r="CB471">
        <v>324837728.22616315</v>
      </c>
      <c r="CC471">
        <v>342368985.00312883</v>
      </c>
      <c r="CD471">
        <v>368987557.79270238</v>
      </c>
      <c r="CE471">
        <v>395751920.90402824</v>
      </c>
      <c r="CF471">
        <v>469133764.78616518</v>
      </c>
      <c r="CG471">
        <v>493223503.89241254</v>
      </c>
      <c r="CH471">
        <v>516942926.07220525</v>
      </c>
    </row>
    <row r="472" spans="1:86" x14ac:dyDescent="0.35">
      <c r="A472" t="s">
        <v>159</v>
      </c>
      <c r="B472" t="s">
        <v>87</v>
      </c>
      <c r="C472" t="s">
        <v>95</v>
      </c>
      <c r="D472" t="s">
        <v>160</v>
      </c>
      <c r="E472" t="s">
        <v>116</v>
      </c>
      <c r="F472" t="s">
        <v>117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101.9353572</v>
      </c>
      <c r="AX472">
        <v>358872.44088544062</v>
      </c>
      <c r="AY472">
        <v>738633.32552832901</v>
      </c>
      <c r="AZ472">
        <v>1369546.5172615813</v>
      </c>
      <c r="BA472">
        <v>9484156.4436179996</v>
      </c>
      <c r="BB472">
        <v>20410981.931000639</v>
      </c>
      <c r="BC472">
        <v>33738680.981405601</v>
      </c>
      <c r="BD472">
        <v>52354919.640288234</v>
      </c>
      <c r="BE472">
        <v>81613250.705190182</v>
      </c>
      <c r="BF472">
        <v>112513808.73209946</v>
      </c>
      <c r="BG472">
        <v>139727242.13792866</v>
      </c>
      <c r="BH472">
        <v>175590270.96099055</v>
      </c>
      <c r="BI472">
        <v>332675013.31483245</v>
      </c>
      <c r="BJ472">
        <v>406154985.71250749</v>
      </c>
      <c r="BK472">
        <v>464125538.56172216</v>
      </c>
      <c r="BL472">
        <v>544580626.56075764</v>
      </c>
      <c r="BM472">
        <v>610488183.79915214</v>
      </c>
      <c r="BN472">
        <v>843278466.51736546</v>
      </c>
      <c r="BO472">
        <v>853832792.36255097</v>
      </c>
      <c r="BP472">
        <v>871539318.20090663</v>
      </c>
      <c r="BQ472">
        <v>868234092.0170958</v>
      </c>
      <c r="BR472">
        <v>910397375.28523827</v>
      </c>
      <c r="BS472">
        <v>903654272.70890617</v>
      </c>
      <c r="BT472">
        <v>914575489.28800964</v>
      </c>
      <c r="BU472">
        <v>933790667.27018452</v>
      </c>
      <c r="BV472">
        <v>1101217535.3880734</v>
      </c>
      <c r="BW472">
        <v>1228252464.8291078</v>
      </c>
      <c r="BX472">
        <v>1420655862.5235751</v>
      </c>
      <c r="BY472">
        <v>1655768383.452837</v>
      </c>
      <c r="BZ472">
        <v>1922931115.6630907</v>
      </c>
      <c r="CA472">
        <v>1791294709.5153813</v>
      </c>
      <c r="CB472">
        <v>1871387500.8289666</v>
      </c>
      <c r="CC472">
        <v>1761308920.4876363</v>
      </c>
      <c r="CD472">
        <v>1327097320.5990493</v>
      </c>
      <c r="CE472">
        <v>1380946058.8725383</v>
      </c>
      <c r="CF472">
        <v>1673511069.976676</v>
      </c>
      <c r="CG472">
        <v>1765663602.3818417</v>
      </c>
      <c r="CH472">
        <v>1844960776.0623224</v>
      </c>
    </row>
    <row r="473" spans="1:86" x14ac:dyDescent="0.35">
      <c r="A473" t="s">
        <v>159</v>
      </c>
      <c r="B473" t="s">
        <v>87</v>
      </c>
      <c r="C473" t="s">
        <v>96</v>
      </c>
      <c r="D473" t="s">
        <v>160</v>
      </c>
      <c r="E473" t="s">
        <v>116</v>
      </c>
      <c r="F473" t="s">
        <v>117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461214</v>
      </c>
      <c r="W473">
        <v>501403</v>
      </c>
      <c r="X473">
        <v>539790</v>
      </c>
      <c r="Y473">
        <v>577066</v>
      </c>
      <c r="Z473">
        <v>615701</v>
      </c>
      <c r="AA473">
        <v>651543</v>
      </c>
      <c r="AB473">
        <v>707363</v>
      </c>
      <c r="AC473">
        <v>754760</v>
      </c>
      <c r="AD473">
        <v>867222</v>
      </c>
      <c r="AE473">
        <v>978397</v>
      </c>
      <c r="AF473">
        <v>1101189</v>
      </c>
      <c r="AG473">
        <v>1180357</v>
      </c>
      <c r="AH473">
        <v>1288363</v>
      </c>
      <c r="AI473">
        <v>1412528</v>
      </c>
      <c r="AJ473">
        <v>1544331</v>
      </c>
      <c r="AK473">
        <v>1687266</v>
      </c>
      <c r="AL473">
        <v>1830432</v>
      </c>
      <c r="AM473">
        <v>1975586.6330400745</v>
      </c>
      <c r="AN473">
        <v>2147727.9793293951</v>
      </c>
      <c r="AO473">
        <v>2354198.7703397498</v>
      </c>
      <c r="AP473">
        <v>2607837.4295578697</v>
      </c>
      <c r="AQ473">
        <v>2933776.1393714519</v>
      </c>
      <c r="AR473">
        <v>3298299.0855375365</v>
      </c>
      <c r="AS473">
        <v>3737450.562764788</v>
      </c>
      <c r="AT473">
        <v>4298264.810911444</v>
      </c>
      <c r="AU473">
        <v>4988317.3716866123</v>
      </c>
      <c r="AV473">
        <v>6675489.874943872</v>
      </c>
      <c r="AW473">
        <v>6206432.7674848791</v>
      </c>
      <c r="AX473">
        <v>5719747.3737505311</v>
      </c>
      <c r="AY473">
        <v>6473026.9456849648</v>
      </c>
      <c r="AZ473">
        <v>7761083.1741724592</v>
      </c>
      <c r="BA473">
        <v>48056531.837483361</v>
      </c>
      <c r="BB473">
        <v>65668952.561296552</v>
      </c>
      <c r="BC473">
        <v>80546850.366151422</v>
      </c>
      <c r="BD473">
        <v>105822356.91578996</v>
      </c>
      <c r="BE473">
        <v>169457458.01203263</v>
      </c>
      <c r="BF473">
        <v>230483917.92578638</v>
      </c>
      <c r="BG473">
        <v>266552340.1731323</v>
      </c>
      <c r="BH473">
        <v>299204863.74408805</v>
      </c>
      <c r="BI473">
        <v>423198541.19376266</v>
      </c>
      <c r="BJ473">
        <v>499087005.17687607</v>
      </c>
      <c r="BK473">
        <v>558034098.27985001</v>
      </c>
      <c r="BL473">
        <v>642384959.47860682</v>
      </c>
      <c r="BM473">
        <v>688640359.67843652</v>
      </c>
      <c r="BN473">
        <v>923455578.60167265</v>
      </c>
      <c r="BO473">
        <v>950025686.05448222</v>
      </c>
      <c r="BP473">
        <v>978386196.3040098</v>
      </c>
      <c r="BQ473">
        <v>979091497.8183043</v>
      </c>
      <c r="BR473">
        <v>1014337044.2512027</v>
      </c>
      <c r="BS473">
        <v>1023853508.4349233</v>
      </c>
      <c r="BT473">
        <v>1041890285.278082</v>
      </c>
      <c r="BU473">
        <v>1066772003.082233</v>
      </c>
      <c r="BV473">
        <v>1254046409.5127449</v>
      </c>
      <c r="BW473">
        <v>1404870028.7876191</v>
      </c>
      <c r="BX473">
        <v>1621423999.36566</v>
      </c>
      <c r="BY473">
        <v>2010161890.8774371</v>
      </c>
      <c r="BZ473">
        <v>2302579515.8438077</v>
      </c>
      <c r="CA473">
        <v>2283598826.6686916</v>
      </c>
      <c r="CB473">
        <v>2446375040.486001</v>
      </c>
      <c r="CC473">
        <v>2471696576.9549093</v>
      </c>
      <c r="CD473">
        <v>2185988643.0428019</v>
      </c>
      <c r="CE473">
        <v>2290196085.841001</v>
      </c>
      <c r="CF473">
        <v>2794923759.1785498</v>
      </c>
      <c r="CG473">
        <v>3003069175.4790754</v>
      </c>
      <c r="CH473">
        <v>3224074507.9642124</v>
      </c>
    </row>
    <row r="474" spans="1:86" x14ac:dyDescent="0.35">
      <c r="A474" t="s">
        <v>161</v>
      </c>
      <c r="B474" t="s">
        <v>87</v>
      </c>
      <c r="C474" t="s">
        <v>88</v>
      </c>
      <c r="D474" t="s">
        <v>160</v>
      </c>
      <c r="E474" t="s">
        <v>119</v>
      </c>
      <c r="F474" t="s">
        <v>120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3075</v>
      </c>
      <c r="W474">
        <v>3330</v>
      </c>
      <c r="X474">
        <v>3571</v>
      </c>
      <c r="Y474">
        <v>3803</v>
      </c>
      <c r="Z474">
        <v>4040</v>
      </c>
      <c r="AA474">
        <v>4256</v>
      </c>
      <c r="AB474">
        <v>4599</v>
      </c>
      <c r="AC474">
        <v>4881</v>
      </c>
      <c r="AD474">
        <v>5576</v>
      </c>
      <c r="AE474">
        <v>6250</v>
      </c>
      <c r="AF474">
        <v>6985</v>
      </c>
      <c r="AG474">
        <v>7429</v>
      </c>
      <c r="AH474">
        <v>8040</v>
      </c>
      <c r="AI474">
        <v>8733</v>
      </c>
      <c r="AJ474">
        <v>9451</v>
      </c>
      <c r="AK474">
        <v>10211</v>
      </c>
      <c r="AL474">
        <v>10944</v>
      </c>
      <c r="AM474">
        <v>11657.402272355142</v>
      </c>
      <c r="AN474">
        <v>12494.360734278936</v>
      </c>
      <c r="AO474">
        <v>13487.93882236868</v>
      </c>
      <c r="AP474">
        <v>14698.557067621499</v>
      </c>
      <c r="AQ474">
        <v>16249.48394519455</v>
      </c>
      <c r="AR474">
        <v>17931.949977660817</v>
      </c>
      <c r="AS474">
        <v>19921.218231758052</v>
      </c>
      <c r="AT474">
        <v>22435.752876592607</v>
      </c>
      <c r="AU474">
        <v>25467.255382055329</v>
      </c>
      <c r="AV474">
        <v>28787.026537981383</v>
      </c>
      <c r="AW474">
        <v>24916.908159948067</v>
      </c>
      <c r="AX474">
        <v>19689.959086909068</v>
      </c>
      <c r="AY474">
        <v>20433.378466694267</v>
      </c>
      <c r="AZ474">
        <v>21919.853157519061</v>
      </c>
      <c r="BA474">
        <v>50566.406713518729</v>
      </c>
      <c r="BB474">
        <v>62390.263768484918</v>
      </c>
      <c r="BC474">
        <v>101624.87731664279</v>
      </c>
      <c r="BD474">
        <v>108668.93507747445</v>
      </c>
      <c r="BE474">
        <v>659732.99456174031</v>
      </c>
      <c r="BF474">
        <v>1002839.3442504241</v>
      </c>
      <c r="BG474">
        <v>1364338.8024139858</v>
      </c>
      <c r="BH474">
        <v>1442647.4501949216</v>
      </c>
      <c r="BI474">
        <v>204480.22832789723</v>
      </c>
      <c r="BJ474">
        <v>228922.40287277944</v>
      </c>
      <c r="BK474">
        <v>239436.59668723569</v>
      </c>
      <c r="BL474">
        <v>243334.6806185008</v>
      </c>
      <c r="BM474">
        <v>259504.59761118173</v>
      </c>
      <c r="BN474">
        <v>282771.10059669625</v>
      </c>
      <c r="BO474">
        <v>288860.27434680192</v>
      </c>
      <c r="BP474">
        <v>414899.45330086921</v>
      </c>
      <c r="BQ474">
        <v>392461.94572477276</v>
      </c>
      <c r="BR474">
        <v>375246.2996767062</v>
      </c>
      <c r="BS474">
        <v>385266.38014865405</v>
      </c>
      <c r="BT474">
        <v>408767.65992666705</v>
      </c>
      <c r="BU474">
        <v>451069.93053592154</v>
      </c>
      <c r="BV474">
        <v>483131.14852430654</v>
      </c>
      <c r="BW474">
        <v>521216.27966564335</v>
      </c>
      <c r="BX474">
        <v>410837.17981056089</v>
      </c>
      <c r="BY474">
        <v>416772.61577306112</v>
      </c>
      <c r="BZ474">
        <v>561126.75837659254</v>
      </c>
      <c r="CA474">
        <v>748933.4383395263</v>
      </c>
      <c r="CB474">
        <v>1210988.2859140348</v>
      </c>
      <c r="CC474">
        <v>1682241.4722976403</v>
      </c>
      <c r="CD474">
        <v>2305649.4834235702</v>
      </c>
      <c r="CE474">
        <v>3003218.4064884027</v>
      </c>
      <c r="CF474">
        <v>4045524.4736381713</v>
      </c>
      <c r="CG474">
        <v>4416715.5296528088</v>
      </c>
      <c r="CH474">
        <v>4848429.4525792142</v>
      </c>
    </row>
    <row r="475" spans="1:86" x14ac:dyDescent="0.35">
      <c r="A475" t="s">
        <v>161</v>
      </c>
      <c r="B475" t="s">
        <v>87</v>
      </c>
      <c r="C475" t="s">
        <v>91</v>
      </c>
      <c r="D475" t="s">
        <v>160</v>
      </c>
      <c r="E475" t="s">
        <v>119</v>
      </c>
      <c r="F475" t="s">
        <v>120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140</v>
      </c>
      <c r="BC475">
        <v>129</v>
      </c>
      <c r="BD475">
        <v>111</v>
      </c>
      <c r="BE475">
        <v>803.04761904761904</v>
      </c>
      <c r="BF475">
        <v>1495.0952380952381</v>
      </c>
      <c r="BG475">
        <v>2187.1428571428569</v>
      </c>
      <c r="BH475">
        <v>2879.1904761904761</v>
      </c>
      <c r="BI475">
        <v>3571.2380952380954</v>
      </c>
      <c r="BJ475">
        <v>4263.2857142857138</v>
      </c>
      <c r="BK475">
        <v>4955.333333333333</v>
      </c>
      <c r="BL475">
        <v>5647.3809523809523</v>
      </c>
      <c r="BM475">
        <v>6339.4285714285716</v>
      </c>
      <c r="BN475">
        <v>7031.4761904761908</v>
      </c>
      <c r="BO475">
        <v>7723.5238095238092</v>
      </c>
      <c r="BP475">
        <v>8415.5714285714275</v>
      </c>
      <c r="BQ475">
        <v>9107.6190476190477</v>
      </c>
      <c r="BR475">
        <v>9799.6666666666661</v>
      </c>
      <c r="BS475">
        <v>10491.714285714286</v>
      </c>
      <c r="BT475">
        <v>11183.761904761905</v>
      </c>
      <c r="BU475">
        <v>11875.809523809525</v>
      </c>
      <c r="BV475">
        <v>12567.857142857143</v>
      </c>
      <c r="BW475">
        <v>13259.90476190476</v>
      </c>
      <c r="BX475">
        <v>13951.952380952382</v>
      </c>
      <c r="BY475">
        <v>14644</v>
      </c>
      <c r="BZ475">
        <v>25502</v>
      </c>
      <c r="CA475">
        <v>29699</v>
      </c>
      <c r="CB475">
        <v>34644</v>
      </c>
      <c r="CC475">
        <v>35504</v>
      </c>
      <c r="CD475">
        <v>42835</v>
      </c>
      <c r="CE475">
        <v>38313</v>
      </c>
      <c r="CF475">
        <v>27578</v>
      </c>
      <c r="CG475">
        <v>31200.352983983241</v>
      </c>
      <c r="CH475">
        <v>35743.376428895564</v>
      </c>
    </row>
    <row r="476" spans="1:86" x14ac:dyDescent="0.35">
      <c r="A476" t="s">
        <v>161</v>
      </c>
      <c r="B476" t="s">
        <v>87</v>
      </c>
      <c r="C476" t="s">
        <v>92</v>
      </c>
      <c r="D476" t="s">
        <v>160</v>
      </c>
      <c r="E476" t="s">
        <v>119</v>
      </c>
      <c r="F476" t="s">
        <v>120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12052.224057999998</v>
      </c>
      <c r="AW476">
        <v>14165.533626319842</v>
      </c>
      <c r="AX476">
        <v>15154.509586144452</v>
      </c>
      <c r="AY476">
        <v>15548.362280359361</v>
      </c>
      <c r="AZ476">
        <v>17067.566004869215</v>
      </c>
      <c r="BA476">
        <v>16978.579745884137</v>
      </c>
      <c r="BB476">
        <v>19710.65622438279</v>
      </c>
      <c r="BC476">
        <v>20037.836559713189</v>
      </c>
      <c r="BD476">
        <v>27150.248271724184</v>
      </c>
      <c r="BE476">
        <v>57553.487657109385</v>
      </c>
      <c r="BF476">
        <v>76355.642741935488</v>
      </c>
      <c r="BG476">
        <v>83971.222249308674</v>
      </c>
      <c r="BH476">
        <v>110033.51930153131</v>
      </c>
      <c r="BI476">
        <v>98317.100394640293</v>
      </c>
      <c r="BJ476">
        <v>121038.68441043881</v>
      </c>
      <c r="BK476">
        <v>125796.24232879873</v>
      </c>
      <c r="BL476">
        <v>142241.06994132587</v>
      </c>
      <c r="BM476">
        <v>162848.20548244999</v>
      </c>
      <c r="BN476">
        <v>201030.62986217896</v>
      </c>
      <c r="BO476">
        <v>222400.32039575581</v>
      </c>
      <c r="BP476">
        <v>270020.98797521036</v>
      </c>
      <c r="BQ476">
        <v>310597.19753671699</v>
      </c>
      <c r="BR476">
        <v>384036.96446217794</v>
      </c>
      <c r="BS476">
        <v>438521.86180239602</v>
      </c>
      <c r="BT476">
        <v>506971.89084581222</v>
      </c>
      <c r="BU476">
        <v>583805.97136816557</v>
      </c>
      <c r="BV476">
        <v>767926.01412284118</v>
      </c>
      <c r="BW476">
        <v>889013.70746570162</v>
      </c>
      <c r="BX476">
        <v>1005009.3855155858</v>
      </c>
      <c r="BY476">
        <v>1139113.0788093274</v>
      </c>
      <c r="BZ476">
        <v>1428535.2655318372</v>
      </c>
      <c r="CA476">
        <v>1601514.5118871715</v>
      </c>
      <c r="CB476">
        <v>1778888.0248014168</v>
      </c>
      <c r="CC476">
        <v>2077246.7278302058</v>
      </c>
      <c r="CD476">
        <v>2501174.5495846989</v>
      </c>
      <c r="CE476">
        <v>2653628.3112255521</v>
      </c>
      <c r="CF476">
        <v>3803996.429151501</v>
      </c>
      <c r="CG476">
        <v>3741185.2347795325</v>
      </c>
      <c r="CH476">
        <v>3663227.6235672771</v>
      </c>
    </row>
    <row r="477" spans="1:86" x14ac:dyDescent="0.35">
      <c r="A477" t="s">
        <v>161</v>
      </c>
      <c r="B477" t="s">
        <v>87</v>
      </c>
      <c r="C477" t="s">
        <v>93</v>
      </c>
      <c r="D477" t="s">
        <v>160</v>
      </c>
      <c r="E477" t="s">
        <v>119</v>
      </c>
      <c r="F477" t="s">
        <v>120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0.34147872000000007</v>
      </c>
      <c r="AY477">
        <v>0.53720371817277035</v>
      </c>
      <c r="AZ477">
        <v>0.77729804400810365</v>
      </c>
      <c r="BA477">
        <v>1.0685714285714287</v>
      </c>
      <c r="BB477">
        <v>1.539047619047619</v>
      </c>
      <c r="BC477">
        <v>4</v>
      </c>
      <c r="BD477">
        <v>136.932784</v>
      </c>
      <c r="BE477">
        <v>39383.648911179829</v>
      </c>
      <c r="BF477">
        <v>38991.157954830065</v>
      </c>
      <c r="BG477">
        <v>30532.564389388797</v>
      </c>
      <c r="BH477">
        <v>34169.967541748629</v>
      </c>
      <c r="BI477">
        <v>30228.672646401028</v>
      </c>
      <c r="BJ477">
        <v>25879.386796213763</v>
      </c>
      <c r="BK477">
        <v>19960.763859999064</v>
      </c>
      <c r="BL477">
        <v>11773.561072693192</v>
      </c>
      <c r="BM477">
        <v>1260.2224573452222</v>
      </c>
      <c r="BN477">
        <v>1510.9904687934768</v>
      </c>
      <c r="BO477">
        <v>2053.8527129084623</v>
      </c>
      <c r="BP477">
        <v>2297.9783149529703</v>
      </c>
      <c r="BQ477">
        <v>2416.9352741219473</v>
      </c>
      <c r="BR477">
        <v>2713.8516077242721</v>
      </c>
      <c r="BS477">
        <v>4248.5448067580874</v>
      </c>
      <c r="BT477">
        <v>3876.5994143916137</v>
      </c>
      <c r="BU477">
        <v>4001.5810998868865</v>
      </c>
      <c r="BV477">
        <v>5000.0885551429401</v>
      </c>
      <c r="BW477">
        <v>12937.317453284841</v>
      </c>
      <c r="BX477">
        <v>16041.423459550642</v>
      </c>
      <c r="BY477">
        <v>30530.567886489353</v>
      </c>
      <c r="BZ477">
        <v>34999.116308654928</v>
      </c>
      <c r="CA477">
        <v>35141.317959571985</v>
      </c>
      <c r="CB477">
        <v>37868.860814866668</v>
      </c>
      <c r="CC477">
        <v>44439.342858597774</v>
      </c>
      <c r="CD477">
        <v>52572.914765860718</v>
      </c>
      <c r="CE477">
        <v>62977.016625554264</v>
      </c>
      <c r="CF477">
        <v>87739.257658294911</v>
      </c>
      <c r="CG477">
        <v>100028.9221348314</v>
      </c>
      <c r="CH477">
        <v>116197.85079352114</v>
      </c>
    </row>
    <row r="478" spans="1:86" x14ac:dyDescent="0.35">
      <c r="A478" t="s">
        <v>161</v>
      </c>
      <c r="B478" t="s">
        <v>101</v>
      </c>
      <c r="C478" t="s">
        <v>102</v>
      </c>
      <c r="D478" t="s">
        <v>160</v>
      </c>
      <c r="E478" t="s">
        <v>119</v>
      </c>
      <c r="F478" t="s">
        <v>120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0.34147872000000007</v>
      </c>
      <c r="AY478">
        <v>0.53720371817277035</v>
      </c>
      <c r="AZ478">
        <v>0.77729804400810365</v>
      </c>
      <c r="BA478">
        <v>1.0685714285714287</v>
      </c>
      <c r="BB478">
        <v>1.539047619047619</v>
      </c>
      <c r="BC478">
        <v>4</v>
      </c>
      <c r="BD478">
        <v>16</v>
      </c>
      <c r="BE478">
        <v>39205.737500000003</v>
      </c>
      <c r="BF478">
        <v>38748.5</v>
      </c>
      <c r="BG478">
        <v>30219</v>
      </c>
      <c r="BH478">
        <v>33789</v>
      </c>
      <c r="BI478">
        <v>29768.929847793439</v>
      </c>
      <c r="BJ478">
        <v>25351.886003424941</v>
      </c>
      <c r="BK478">
        <v>19374.369266096593</v>
      </c>
      <c r="BL478">
        <v>11125.657235475541</v>
      </c>
      <c r="BM478">
        <v>513</v>
      </c>
      <c r="BN478">
        <v>738</v>
      </c>
      <c r="BO478">
        <v>1326</v>
      </c>
      <c r="BP478">
        <v>1519</v>
      </c>
      <c r="BQ478">
        <v>1620.9352741219473</v>
      </c>
      <c r="BR478">
        <v>1717.8516077242718</v>
      </c>
      <c r="BS478">
        <v>2016.5448067580878</v>
      </c>
      <c r="BT478">
        <v>1866.5994143916137</v>
      </c>
      <c r="BU478">
        <v>1930.5810998868867</v>
      </c>
      <c r="BV478">
        <v>2265.0885551429401</v>
      </c>
      <c r="BW478">
        <v>3328.3174532848402</v>
      </c>
      <c r="BX478">
        <v>5115.4234595506414</v>
      </c>
      <c r="BY478">
        <v>20291.867956213249</v>
      </c>
      <c r="BZ478">
        <v>25467.109566395124</v>
      </c>
      <c r="CA478">
        <v>25748.149310201603</v>
      </c>
      <c r="CB478">
        <v>29257.136385973208</v>
      </c>
      <c r="CC478">
        <v>35235.715358597772</v>
      </c>
      <c r="CD478">
        <v>43802.947265860719</v>
      </c>
      <c r="CE478">
        <v>49786.554050554267</v>
      </c>
      <c r="CF478">
        <v>73781.793308294917</v>
      </c>
      <c r="CG478">
        <v>85816.064592663679</v>
      </c>
      <c r="CH478">
        <v>100434.21282042513</v>
      </c>
    </row>
    <row r="479" spans="1:86" x14ac:dyDescent="0.35">
      <c r="A479" t="s">
        <v>161</v>
      </c>
      <c r="B479" t="s">
        <v>101</v>
      </c>
      <c r="C479" t="s">
        <v>103</v>
      </c>
      <c r="D479" t="s">
        <v>160</v>
      </c>
      <c r="E479" t="s">
        <v>119</v>
      </c>
      <c r="F479" t="s">
        <v>120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120.932784</v>
      </c>
      <c r="BE479">
        <v>177.91141117982826</v>
      </c>
      <c r="BF479">
        <v>242.65795483006619</v>
      </c>
      <c r="BG479">
        <v>313.56438938879597</v>
      </c>
      <c r="BH479">
        <v>380.96754174863082</v>
      </c>
      <c r="BI479">
        <v>459.74279860759037</v>
      </c>
      <c r="BJ479">
        <v>527.50079278882174</v>
      </c>
      <c r="BK479">
        <v>586.39459390247202</v>
      </c>
      <c r="BL479">
        <v>647.90383721765102</v>
      </c>
      <c r="BM479">
        <v>747.2224573452221</v>
      </c>
      <c r="BN479">
        <v>772.99046879347691</v>
      </c>
      <c r="BO479">
        <v>727.85271290846219</v>
      </c>
      <c r="BP479">
        <v>778.97831495297021</v>
      </c>
      <c r="BQ479">
        <v>796</v>
      </c>
      <c r="BR479">
        <v>996</v>
      </c>
      <c r="BS479">
        <v>2232</v>
      </c>
      <c r="BT479">
        <v>2010</v>
      </c>
      <c r="BU479">
        <v>2071</v>
      </c>
      <c r="BV479">
        <v>2735</v>
      </c>
      <c r="BW479">
        <v>9609</v>
      </c>
      <c r="BX479">
        <v>10926</v>
      </c>
      <c r="BY479">
        <v>10238.699930276103</v>
      </c>
      <c r="BZ479">
        <v>9532.0067422598022</v>
      </c>
      <c r="CA479">
        <v>9393.1686493703783</v>
      </c>
      <c r="CB479">
        <v>8611.7244288934617</v>
      </c>
      <c r="CC479">
        <v>9203.6275000000005</v>
      </c>
      <c r="CD479">
        <v>8769.9675000000007</v>
      </c>
      <c r="CE479">
        <v>13190.462575</v>
      </c>
      <c r="CF479">
        <v>13957.46435</v>
      </c>
      <c r="CG479">
        <v>14212.857542167731</v>
      </c>
      <c r="CH479">
        <v>15763.637973095998</v>
      </c>
    </row>
    <row r="480" spans="1:86" x14ac:dyDescent="0.35">
      <c r="A480" t="s">
        <v>161</v>
      </c>
      <c r="B480" t="s">
        <v>87</v>
      </c>
      <c r="C480" t="s">
        <v>94</v>
      </c>
      <c r="D480" t="s">
        <v>160</v>
      </c>
      <c r="E480" t="s">
        <v>119</v>
      </c>
      <c r="F480" t="s">
        <v>120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45.616634500000004</v>
      </c>
      <c r="AN480">
        <v>153.16750853450421</v>
      </c>
      <c r="AO480">
        <v>289.68974322942273</v>
      </c>
      <c r="AP480">
        <v>486.84541833359145</v>
      </c>
      <c r="AQ480">
        <v>735.63023407738524</v>
      </c>
      <c r="AR480">
        <v>1108.8522927082436</v>
      </c>
      <c r="AS480">
        <v>1766.6413673996567</v>
      </c>
      <c r="AT480">
        <v>2699.8997702713991</v>
      </c>
      <c r="AU480">
        <v>4178.0176343247549</v>
      </c>
      <c r="AV480">
        <v>6241.1737899371938</v>
      </c>
      <c r="AW480">
        <v>9194.4537164703652</v>
      </c>
      <c r="AX480">
        <v>13743.683627516826</v>
      </c>
      <c r="AY480">
        <v>19934.967531280967</v>
      </c>
      <c r="AZ480">
        <v>28891.056366776935</v>
      </c>
      <c r="BA480">
        <v>83533</v>
      </c>
      <c r="BB480">
        <v>155534</v>
      </c>
      <c r="BC480">
        <v>471687</v>
      </c>
      <c r="BD480">
        <v>544479</v>
      </c>
      <c r="BE480">
        <v>148049.83673794297</v>
      </c>
      <c r="BF480">
        <v>153568.33803868952</v>
      </c>
      <c r="BG480">
        <v>155226.73982664925</v>
      </c>
      <c r="BH480">
        <v>159290.02171190121</v>
      </c>
      <c r="BI480">
        <v>204787.43116106227</v>
      </c>
      <c r="BJ480">
        <v>261122.29075668129</v>
      </c>
      <c r="BK480">
        <v>272977.78711128311</v>
      </c>
      <c r="BL480">
        <v>335321.14857639477</v>
      </c>
      <c r="BM480">
        <v>346868.59128744871</v>
      </c>
      <c r="BN480">
        <v>382449.35130262905</v>
      </c>
      <c r="BO480">
        <v>466587.97165682662</v>
      </c>
      <c r="BP480">
        <v>490415.40817558148</v>
      </c>
      <c r="BQ480">
        <v>473028.10305556946</v>
      </c>
      <c r="BR480">
        <v>505458.41752808285</v>
      </c>
      <c r="BS480">
        <v>522749.91212221759</v>
      </c>
      <c r="BT480">
        <v>554360.38062878314</v>
      </c>
      <c r="BU480">
        <v>604206.45348011237</v>
      </c>
      <c r="BV480">
        <v>664894.88471360458</v>
      </c>
      <c r="BW480">
        <v>823717.06280867371</v>
      </c>
      <c r="BX480">
        <v>1057281.2112894754</v>
      </c>
      <c r="BY480">
        <v>1248271.225022166</v>
      </c>
      <c r="BZ480">
        <v>1516268.3378205567</v>
      </c>
      <c r="CA480">
        <v>1770529.9853778256</v>
      </c>
      <c r="CB480">
        <v>2054627.750909833</v>
      </c>
      <c r="CC480">
        <v>2596882.3990655141</v>
      </c>
      <c r="CD480">
        <v>3052216.9286575927</v>
      </c>
      <c r="CE480">
        <v>4079022.9954040851</v>
      </c>
      <c r="CF480">
        <v>6848810.1058342438</v>
      </c>
      <c r="CG480">
        <v>6911699.0271970108</v>
      </c>
      <c r="CH480">
        <v>6966732.9737259885</v>
      </c>
    </row>
    <row r="481" spans="1:86" x14ac:dyDescent="0.35">
      <c r="A481" t="s">
        <v>161</v>
      </c>
      <c r="B481" t="s">
        <v>87</v>
      </c>
      <c r="C481" t="s">
        <v>104</v>
      </c>
      <c r="D481" t="s">
        <v>160</v>
      </c>
      <c r="E481" t="s">
        <v>119</v>
      </c>
      <c r="F481" t="s">
        <v>120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2.2652301600000002</v>
      </c>
      <c r="AX481">
        <v>600.48940535693248</v>
      </c>
      <c r="AY481">
        <v>1116.1234587357574</v>
      </c>
      <c r="AZ481">
        <v>2752.8474797050949</v>
      </c>
      <c r="BA481">
        <v>70115.906067670818</v>
      </c>
      <c r="BB481">
        <v>98133.748217697168</v>
      </c>
      <c r="BC481">
        <v>209175.25152271206</v>
      </c>
      <c r="BD481">
        <v>305456.76050079573</v>
      </c>
      <c r="BE481">
        <v>135176.03174185229</v>
      </c>
      <c r="BF481">
        <v>652348.16151409014</v>
      </c>
      <c r="BG481">
        <v>859629.5277256479</v>
      </c>
      <c r="BH481">
        <v>945087.60554457991</v>
      </c>
      <c r="BI481">
        <v>2363273.3518469702</v>
      </c>
      <c r="BJ481">
        <v>3015651.3033209508</v>
      </c>
      <c r="BK481">
        <v>3430938.4948527906</v>
      </c>
      <c r="BL481">
        <v>4057893.0562541597</v>
      </c>
      <c r="BM481">
        <v>4661794.7152927956</v>
      </c>
      <c r="BN481">
        <v>8109999.1029827436</v>
      </c>
      <c r="BO481">
        <v>9059243.2137016393</v>
      </c>
      <c r="BP481">
        <v>9164737.2451337129</v>
      </c>
      <c r="BQ481">
        <v>9353460.8829266299</v>
      </c>
      <c r="BR481">
        <v>9934716.1566465553</v>
      </c>
      <c r="BS481">
        <v>9924248.7363308258</v>
      </c>
      <c r="BT481">
        <v>9869559.5106724091</v>
      </c>
      <c r="BU481">
        <v>10355158.786020279</v>
      </c>
      <c r="BV481">
        <v>11982311.798421461</v>
      </c>
      <c r="BW481">
        <v>13851666.765081545</v>
      </c>
      <c r="BX481">
        <v>15879901.308922037</v>
      </c>
      <c r="BY481">
        <v>18250754.531477958</v>
      </c>
      <c r="BZ481">
        <v>22102318.302863266</v>
      </c>
      <c r="CA481">
        <v>20135800.070515238</v>
      </c>
      <c r="CB481">
        <v>24554403.663812086</v>
      </c>
      <c r="CC481">
        <v>29042358.592081454</v>
      </c>
      <c r="CD481">
        <v>23587219.475288924</v>
      </c>
      <c r="CE481">
        <v>24734702.323549196</v>
      </c>
      <c r="CF481">
        <v>27534199.908053927</v>
      </c>
      <c r="CG481">
        <v>29202219.789080098</v>
      </c>
      <c r="CH481">
        <v>30131280.298179831</v>
      </c>
    </row>
    <row r="482" spans="1:86" x14ac:dyDescent="0.35">
      <c r="A482" t="s">
        <v>161</v>
      </c>
      <c r="B482" t="s">
        <v>101</v>
      </c>
      <c r="C482" t="s">
        <v>105</v>
      </c>
      <c r="D482" t="s">
        <v>160</v>
      </c>
      <c r="E482" t="s">
        <v>119</v>
      </c>
      <c r="F482" t="s">
        <v>120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2.2652301600000002</v>
      </c>
      <c r="AX482">
        <v>2.5646016569325165</v>
      </c>
      <c r="AY482">
        <v>3.055387275327492</v>
      </c>
      <c r="AZ482">
        <v>4.0256882656785784</v>
      </c>
      <c r="BA482">
        <v>51423.025099009858</v>
      </c>
      <c r="BB482">
        <v>75132.54131361359</v>
      </c>
      <c r="BC482">
        <v>185200.83390162943</v>
      </c>
      <c r="BD482">
        <v>271263.82771679573</v>
      </c>
      <c r="BE482">
        <v>62009.272665482495</v>
      </c>
      <c r="BF482">
        <v>544750.47510178469</v>
      </c>
      <c r="BG482">
        <v>723481</v>
      </c>
      <c r="BH482">
        <v>768899.06299046602</v>
      </c>
      <c r="BI482">
        <v>2139238.2400851739</v>
      </c>
      <c r="BJ482">
        <v>2740084.6786693237</v>
      </c>
      <c r="BK482">
        <v>3091055.330529571</v>
      </c>
      <c r="BL482">
        <v>3647724.5298110857</v>
      </c>
      <c r="BM482">
        <v>4195974.0084174033</v>
      </c>
      <c r="BN482">
        <v>7597195.4921562411</v>
      </c>
      <c r="BO482">
        <v>8515960.8523565326</v>
      </c>
      <c r="BP482">
        <v>8565157.4168053959</v>
      </c>
      <c r="BQ482">
        <v>8695301.7720253952</v>
      </c>
      <c r="BR482">
        <v>9229909.7082319669</v>
      </c>
      <c r="BS482">
        <v>9175862.9775927216</v>
      </c>
      <c r="BT482">
        <v>9097835.8888994418</v>
      </c>
      <c r="BU482">
        <v>9285330.162040256</v>
      </c>
      <c r="BV482">
        <v>10644873.584496323</v>
      </c>
      <c r="BW482">
        <v>12289080.469061406</v>
      </c>
      <c r="BX482">
        <v>14173250.114455067</v>
      </c>
      <c r="BY482">
        <v>16421482.897708416</v>
      </c>
      <c r="BZ482">
        <v>19878503.258658215</v>
      </c>
      <c r="CA482">
        <v>17644436.605836805</v>
      </c>
      <c r="CB482">
        <v>21945706.798971631</v>
      </c>
      <c r="CC482">
        <v>26091424.920836866</v>
      </c>
      <c r="CD482">
        <v>19832588.04020308</v>
      </c>
      <c r="CE482">
        <v>20787554.024610221</v>
      </c>
      <c r="CF482">
        <v>22475921.606439091</v>
      </c>
      <c r="CG482">
        <v>23862645.271364</v>
      </c>
      <c r="CH482">
        <v>24557751.917954139</v>
      </c>
    </row>
    <row r="483" spans="1:86" x14ac:dyDescent="0.35">
      <c r="A483" t="s">
        <v>161</v>
      </c>
      <c r="B483" t="s">
        <v>101</v>
      </c>
      <c r="C483" t="s">
        <v>106</v>
      </c>
      <c r="D483" t="s">
        <v>160</v>
      </c>
      <c r="E483" t="s">
        <v>119</v>
      </c>
      <c r="F483" t="s">
        <v>120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0.8</v>
      </c>
      <c r="BA483">
        <v>79.880968660968662</v>
      </c>
      <c r="BB483">
        <v>125.20690408357075</v>
      </c>
      <c r="BC483">
        <v>608.41762108262105</v>
      </c>
      <c r="BD483">
        <v>791</v>
      </c>
      <c r="BE483">
        <v>121</v>
      </c>
      <c r="BF483">
        <v>585</v>
      </c>
      <c r="BG483">
        <v>1041</v>
      </c>
      <c r="BH483">
        <v>1192</v>
      </c>
      <c r="BI483">
        <v>1304.2666827898188</v>
      </c>
      <c r="BJ483">
        <v>1272.2254963624805</v>
      </c>
      <c r="BK483">
        <v>1436.5490231116939</v>
      </c>
      <c r="BL483">
        <v>1353.1114270312066</v>
      </c>
      <c r="BM483">
        <v>1038.3333971478796</v>
      </c>
      <c r="BN483">
        <v>843.15344409652539</v>
      </c>
      <c r="BO483">
        <v>4977.4675880716622</v>
      </c>
      <c r="BP483">
        <v>9685.6439595085139</v>
      </c>
      <c r="BQ483">
        <v>14277.125395575315</v>
      </c>
      <c r="BR483">
        <v>20002.986871356403</v>
      </c>
      <c r="BS483">
        <v>24344.989372299788</v>
      </c>
      <c r="BT483">
        <v>29996.749262633766</v>
      </c>
      <c r="BU483">
        <v>35148.414377532717</v>
      </c>
      <c r="BV483">
        <v>52318.542566504846</v>
      </c>
      <c r="BW483">
        <v>56194.477957513853</v>
      </c>
      <c r="BX483">
        <v>53475.536189999191</v>
      </c>
      <c r="BY483">
        <v>54873.335113519373</v>
      </c>
      <c r="BZ483">
        <v>67509.838519531273</v>
      </c>
      <c r="CA483">
        <v>72774.717201063599</v>
      </c>
      <c r="CB483">
        <v>90672.562432611987</v>
      </c>
      <c r="CC483">
        <v>99574.212027187212</v>
      </c>
      <c r="CD483">
        <v>121093.5259715353</v>
      </c>
      <c r="CE483">
        <v>139026.07183503098</v>
      </c>
      <c r="CF483">
        <v>159965.15130074689</v>
      </c>
      <c r="CG483">
        <v>177770.7603967496</v>
      </c>
      <c r="CH483">
        <v>193900.77625267301</v>
      </c>
    </row>
    <row r="484" spans="1:86" x14ac:dyDescent="0.35">
      <c r="A484" t="s">
        <v>161</v>
      </c>
      <c r="B484" t="s">
        <v>101</v>
      </c>
      <c r="C484" t="s">
        <v>103</v>
      </c>
      <c r="D484" t="s">
        <v>160</v>
      </c>
      <c r="E484" t="s">
        <v>119</v>
      </c>
      <c r="F484" t="s">
        <v>120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120.932784</v>
      </c>
      <c r="BE484">
        <v>177.91141117982826</v>
      </c>
      <c r="BF484">
        <v>242.65795483006619</v>
      </c>
      <c r="BG484">
        <v>313.56438938879597</v>
      </c>
      <c r="BH484">
        <v>380.96754174863082</v>
      </c>
      <c r="BI484">
        <v>459.74279860759037</v>
      </c>
      <c r="BJ484">
        <v>527.50079278882174</v>
      </c>
      <c r="BK484">
        <v>586.39459390247202</v>
      </c>
      <c r="BL484">
        <v>647.90383721765102</v>
      </c>
      <c r="BM484">
        <v>747.2224573452221</v>
      </c>
      <c r="BN484">
        <v>772.99046879347691</v>
      </c>
      <c r="BO484">
        <v>727.85271290846219</v>
      </c>
      <c r="BP484">
        <v>778.97831495297021</v>
      </c>
      <c r="BQ484">
        <v>796</v>
      </c>
      <c r="BR484">
        <v>996</v>
      </c>
      <c r="BS484">
        <v>2232</v>
      </c>
      <c r="BT484">
        <v>2010</v>
      </c>
      <c r="BU484">
        <v>2071</v>
      </c>
      <c r="BV484">
        <v>2735</v>
      </c>
      <c r="BW484">
        <v>9609</v>
      </c>
      <c r="BX484">
        <v>10926</v>
      </c>
      <c r="BY484">
        <v>10238.699930276103</v>
      </c>
      <c r="BZ484">
        <v>9532.0067422598022</v>
      </c>
      <c r="CA484">
        <v>9393.1686493703783</v>
      </c>
      <c r="CB484">
        <v>8611.7244288934617</v>
      </c>
      <c r="CC484">
        <v>9203.6275000000005</v>
      </c>
      <c r="CD484">
        <v>8769.9675000000007</v>
      </c>
      <c r="CE484">
        <v>13190.462575</v>
      </c>
      <c r="CF484">
        <v>13957.46435</v>
      </c>
      <c r="CG484">
        <v>14212.857542167731</v>
      </c>
      <c r="CH484">
        <v>15763.637973095998</v>
      </c>
    </row>
    <row r="485" spans="1:86" x14ac:dyDescent="0.35">
      <c r="A485" t="s">
        <v>161</v>
      </c>
      <c r="B485" t="s">
        <v>101</v>
      </c>
      <c r="C485" t="s">
        <v>107</v>
      </c>
      <c r="D485" t="s">
        <v>160</v>
      </c>
      <c r="E485" t="s">
        <v>119</v>
      </c>
      <c r="F485" t="s">
        <v>120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124</v>
      </c>
      <c r="BC485">
        <v>69</v>
      </c>
      <c r="BD485">
        <v>154</v>
      </c>
      <c r="BE485">
        <v>297.89958753905466</v>
      </c>
      <c r="BF485">
        <v>409.81618976782238</v>
      </c>
      <c r="BG485">
        <v>485.41097582210693</v>
      </c>
      <c r="BH485">
        <v>601.9061716891996</v>
      </c>
      <c r="BI485">
        <v>771</v>
      </c>
      <c r="BJ485">
        <v>853</v>
      </c>
      <c r="BK485">
        <v>983</v>
      </c>
      <c r="BL485">
        <v>1410</v>
      </c>
      <c r="BM485">
        <v>1381.2629884490043</v>
      </c>
      <c r="BN485">
        <v>1373.1698356462175</v>
      </c>
      <c r="BO485">
        <v>1242.6621009788412</v>
      </c>
      <c r="BP485">
        <v>1115.3901755638003</v>
      </c>
      <c r="BQ485">
        <v>993.63974112000005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13207</v>
      </c>
      <c r="BZ485">
        <v>19859</v>
      </c>
      <c r="CA485">
        <v>21798</v>
      </c>
      <c r="CB485">
        <v>20984</v>
      </c>
      <c r="CC485">
        <v>21788.898572937953</v>
      </c>
      <c r="CD485">
        <v>30858</v>
      </c>
      <c r="CE485">
        <v>33624</v>
      </c>
      <c r="CF485">
        <v>43387</v>
      </c>
      <c r="CG485">
        <v>51902.300762798892</v>
      </c>
      <c r="CH485">
        <v>59621.082466538137</v>
      </c>
    </row>
    <row r="486" spans="1:86" x14ac:dyDescent="0.35">
      <c r="A486" t="s">
        <v>161</v>
      </c>
      <c r="B486" t="s">
        <v>101</v>
      </c>
      <c r="C486" t="s">
        <v>108</v>
      </c>
      <c r="D486" t="s">
        <v>160</v>
      </c>
      <c r="E486" t="s">
        <v>119</v>
      </c>
      <c r="F486" t="s">
        <v>120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597.92480369999998</v>
      </c>
      <c r="AY486">
        <v>1113.0680714604298</v>
      </c>
      <c r="AZ486">
        <v>2748.0217914394161</v>
      </c>
      <c r="BA486">
        <v>18613</v>
      </c>
      <c r="BB486">
        <v>22752</v>
      </c>
      <c r="BC486">
        <v>23297</v>
      </c>
      <c r="BD486">
        <v>33127</v>
      </c>
      <c r="BE486">
        <v>72569.948077650901</v>
      </c>
      <c r="BF486">
        <v>106360.21226770758</v>
      </c>
      <c r="BG486">
        <v>134308.55236043694</v>
      </c>
      <c r="BH486">
        <v>174013.66884067614</v>
      </c>
      <c r="BI486">
        <v>221500.10228039886</v>
      </c>
      <c r="BJ486">
        <v>272913.89836247615</v>
      </c>
      <c r="BK486">
        <v>336877.22070620558</v>
      </c>
      <c r="BL486">
        <v>406757.51117882563</v>
      </c>
      <c r="BM486">
        <v>462653.88803244958</v>
      </c>
      <c r="BN486">
        <v>509814.29707796598</v>
      </c>
      <c r="BO486">
        <v>536334.3789431483</v>
      </c>
      <c r="BP486">
        <v>587999.81587829127</v>
      </c>
      <c r="BQ486">
        <v>642092.34576453897</v>
      </c>
      <c r="BR486">
        <v>683807.46154323209</v>
      </c>
      <c r="BS486">
        <v>721808.76936580427</v>
      </c>
      <c r="BT486">
        <v>739716.87251033273</v>
      </c>
      <c r="BU486">
        <v>1032609.2096024908</v>
      </c>
      <c r="BV486">
        <v>1282384.6713586333</v>
      </c>
      <c r="BW486">
        <v>1496782.8180626251</v>
      </c>
      <c r="BX486">
        <v>1642249.6582769724</v>
      </c>
      <c r="BY486">
        <v>1750952.5987257443</v>
      </c>
      <c r="BZ486">
        <v>2126914.1989432569</v>
      </c>
      <c r="CA486">
        <v>2387397.5788279944</v>
      </c>
      <c r="CB486">
        <v>2488428.5779789491</v>
      </c>
      <c r="CC486">
        <v>2820366.9331444623</v>
      </c>
      <c r="CD486">
        <v>3593909.941614307</v>
      </c>
      <c r="CE486">
        <v>3761307.7645289437</v>
      </c>
      <c r="CF486">
        <v>4840968.6859640907</v>
      </c>
      <c r="CG486">
        <v>5095688.5990143837</v>
      </c>
      <c r="CH486">
        <v>5304242.8835333847</v>
      </c>
    </row>
    <row r="487" spans="1:86" x14ac:dyDescent="0.35">
      <c r="A487" t="s">
        <v>161</v>
      </c>
      <c r="B487" t="s">
        <v>87</v>
      </c>
      <c r="C487" t="s">
        <v>95</v>
      </c>
      <c r="D487" t="s">
        <v>160</v>
      </c>
      <c r="E487" t="s">
        <v>119</v>
      </c>
      <c r="F487" t="s">
        <v>120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2.2652301600000002</v>
      </c>
      <c r="AX487">
        <v>600.48940535693248</v>
      </c>
      <c r="AY487">
        <v>1116.1234587357574</v>
      </c>
      <c r="AZ487">
        <v>2752.8474797050949</v>
      </c>
      <c r="BA487">
        <v>70115.906067670818</v>
      </c>
      <c r="BB487">
        <v>98133.748217697168</v>
      </c>
      <c r="BC487">
        <v>209175.25152271206</v>
      </c>
      <c r="BD487">
        <v>305335.82771679573</v>
      </c>
      <c r="BE487">
        <v>134998.12033067245</v>
      </c>
      <c r="BF487">
        <v>652105.50355926005</v>
      </c>
      <c r="BG487">
        <v>859315.96333625913</v>
      </c>
      <c r="BH487">
        <v>944706.63800283126</v>
      </c>
      <c r="BI487">
        <v>2362813.6090483624</v>
      </c>
      <c r="BJ487">
        <v>3015123.8025281625</v>
      </c>
      <c r="BK487">
        <v>3430352.1002588887</v>
      </c>
      <c r="BL487">
        <v>4057245.1524169422</v>
      </c>
      <c r="BM487">
        <v>4661047.49283545</v>
      </c>
      <c r="BN487">
        <v>8109226.1125139501</v>
      </c>
      <c r="BO487">
        <v>9058515.3609887306</v>
      </c>
      <c r="BP487">
        <v>9163958.26681876</v>
      </c>
      <c r="BQ487">
        <v>9352664.8829266299</v>
      </c>
      <c r="BR487">
        <v>9933720.1566465553</v>
      </c>
      <c r="BS487">
        <v>9922016.7363308258</v>
      </c>
      <c r="BT487">
        <v>9867549.5106724091</v>
      </c>
      <c r="BU487">
        <v>10353087.786020279</v>
      </c>
      <c r="BV487">
        <v>11979576.798421461</v>
      </c>
      <c r="BW487">
        <v>13842057.765081545</v>
      </c>
      <c r="BX487">
        <v>15868975.308922037</v>
      </c>
      <c r="BY487">
        <v>18240515.831547681</v>
      </c>
      <c r="BZ487">
        <v>22092786.296121005</v>
      </c>
      <c r="CA487">
        <v>20126406.901865866</v>
      </c>
      <c r="CB487">
        <v>24545791.939383194</v>
      </c>
      <c r="CC487">
        <v>29033154.964581452</v>
      </c>
      <c r="CD487">
        <v>23578449.507788923</v>
      </c>
      <c r="CE487">
        <v>24721511.860974196</v>
      </c>
      <c r="CF487">
        <v>27520242.443703927</v>
      </c>
      <c r="CG487">
        <v>29188006.93153793</v>
      </c>
      <c r="CH487">
        <v>30115516.660206735</v>
      </c>
    </row>
    <row r="488" spans="1:86" x14ac:dyDescent="0.35">
      <c r="A488" t="s">
        <v>161</v>
      </c>
      <c r="B488" t="s">
        <v>87</v>
      </c>
      <c r="C488" t="s">
        <v>96</v>
      </c>
      <c r="D488" t="s">
        <v>160</v>
      </c>
      <c r="E488" t="s">
        <v>119</v>
      </c>
      <c r="F488" t="s">
        <v>120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3075</v>
      </c>
      <c r="W488">
        <v>3330</v>
      </c>
      <c r="X488">
        <v>3571</v>
      </c>
      <c r="Y488">
        <v>3803</v>
      </c>
      <c r="Z488">
        <v>4040</v>
      </c>
      <c r="AA488">
        <v>4256</v>
      </c>
      <c r="AB488">
        <v>4599</v>
      </c>
      <c r="AC488">
        <v>4881</v>
      </c>
      <c r="AD488">
        <v>5576</v>
      </c>
      <c r="AE488">
        <v>6250</v>
      </c>
      <c r="AF488">
        <v>6985</v>
      </c>
      <c r="AG488">
        <v>7429</v>
      </c>
      <c r="AH488">
        <v>8040</v>
      </c>
      <c r="AI488">
        <v>8733</v>
      </c>
      <c r="AJ488">
        <v>9451</v>
      </c>
      <c r="AK488">
        <v>10211</v>
      </c>
      <c r="AL488">
        <v>10944</v>
      </c>
      <c r="AM488">
        <v>11703.018906855143</v>
      </c>
      <c r="AN488">
        <v>12647.528242813441</v>
      </c>
      <c r="AO488">
        <v>13777.628565598103</v>
      </c>
      <c r="AP488">
        <v>15185.40248595509</v>
      </c>
      <c r="AQ488">
        <v>16985.114179271935</v>
      </c>
      <c r="AR488">
        <v>19040.802270369062</v>
      </c>
      <c r="AS488">
        <v>21687.859599157709</v>
      </c>
      <c r="AT488">
        <v>25135.652646864008</v>
      </c>
      <c r="AU488">
        <v>29645.273016380084</v>
      </c>
      <c r="AV488">
        <v>47080.424385918574</v>
      </c>
      <c r="AW488">
        <v>48279.160732898279</v>
      </c>
      <c r="AX488">
        <v>49188.983184647273</v>
      </c>
      <c r="AY488">
        <v>57033.368940788518</v>
      </c>
      <c r="AZ488">
        <v>70632.100306914304</v>
      </c>
      <c r="BA488">
        <v>221194.96109850224</v>
      </c>
      <c r="BB488">
        <v>335910.20725818397</v>
      </c>
      <c r="BC488">
        <v>802657.96539906808</v>
      </c>
      <c r="BD488">
        <v>985881.94384999434</v>
      </c>
      <c r="BE488">
        <v>1040521.1358176926</v>
      </c>
      <c r="BF488">
        <v>1925355.0817832341</v>
      </c>
      <c r="BG488">
        <v>2495572.4350727345</v>
      </c>
      <c r="BH488">
        <v>2693726.7872291245</v>
      </c>
      <c r="BI488">
        <v>2904198.2796736015</v>
      </c>
      <c r="BJ488">
        <v>3656349.8530785614</v>
      </c>
      <c r="BK488">
        <v>4093478.8235795386</v>
      </c>
      <c r="BL488">
        <v>4795562.9935782375</v>
      </c>
      <c r="BM488">
        <v>5437868.5382453045</v>
      </c>
      <c r="BN488">
        <v>8984019.6609347239</v>
      </c>
      <c r="BO488">
        <v>10046141.303910548</v>
      </c>
      <c r="BP488">
        <v>10350007.666013945</v>
      </c>
      <c r="BQ488">
        <v>10540276.68356543</v>
      </c>
      <c r="BR488">
        <v>11210975.356587913</v>
      </c>
      <c r="BS488">
        <v>11283295.149496567</v>
      </c>
      <c r="BT488">
        <v>11352709.803392826</v>
      </c>
      <c r="BU488">
        <v>12008047.532028174</v>
      </c>
      <c r="BV488">
        <v>13913096.791480213</v>
      </c>
      <c r="BW488">
        <v>16102202.037236754</v>
      </c>
      <c r="BX488">
        <v>18372096.461378165</v>
      </c>
      <c r="BY488">
        <v>21089847.319038726</v>
      </c>
      <c r="BZ488">
        <v>25659217.774158645</v>
      </c>
      <c r="CA488">
        <v>24312225.155429963</v>
      </c>
      <c r="CB488">
        <v>29662808.861823346</v>
      </c>
      <c r="CC488">
        <v>35469468.906633407</v>
      </c>
      <c r="CD488">
        <v>31532898.384220645</v>
      </c>
      <c r="CE488">
        <v>34558671.590717793</v>
      </c>
      <c r="CF488">
        <v>42333890.709986135</v>
      </c>
      <c r="CG488">
        <v>44388835.998286098</v>
      </c>
      <c r="CH488">
        <v>45745847.937301636</v>
      </c>
    </row>
    <row r="489" spans="1:86" x14ac:dyDescent="0.35">
      <c r="A489" t="s">
        <v>162</v>
      </c>
      <c r="B489" t="s">
        <v>87</v>
      </c>
      <c r="C489" t="s">
        <v>88</v>
      </c>
      <c r="D489" t="s">
        <v>163</v>
      </c>
      <c r="E489" t="s">
        <v>116</v>
      </c>
      <c r="F489" t="s">
        <v>117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5125</v>
      </c>
      <c r="W489">
        <v>5709</v>
      </c>
      <c r="X489">
        <v>6294</v>
      </c>
      <c r="Y489">
        <v>6883</v>
      </c>
      <c r="Z489">
        <v>7503</v>
      </c>
      <c r="AA489">
        <v>8101</v>
      </c>
      <c r="AB489">
        <v>8959</v>
      </c>
      <c r="AC489">
        <v>9719</v>
      </c>
      <c r="AD489">
        <v>11332</v>
      </c>
      <c r="AE489">
        <v>12945</v>
      </c>
      <c r="AF489">
        <v>14716</v>
      </c>
      <c r="AG489">
        <v>15893</v>
      </c>
      <c r="AH489">
        <v>17432</v>
      </c>
      <c r="AI489">
        <v>19151</v>
      </c>
      <c r="AJ489">
        <v>20919</v>
      </c>
      <c r="AK489">
        <v>22765</v>
      </c>
      <c r="AL489">
        <v>24524</v>
      </c>
      <c r="AM489">
        <v>26199.750876109152</v>
      </c>
      <c r="AN489">
        <v>28102.311089730443</v>
      </c>
      <c r="AO489">
        <v>30295.064424361353</v>
      </c>
      <c r="AP489">
        <v>32898.534861087857</v>
      </c>
      <c r="AQ489">
        <v>36166.966968803245</v>
      </c>
      <c r="AR489">
        <v>39608.594813585201</v>
      </c>
      <c r="AS489">
        <v>43582.770365853263</v>
      </c>
      <c r="AT489">
        <v>48524.127529608195</v>
      </c>
      <c r="AU489">
        <v>54354.553608358947</v>
      </c>
      <c r="AV489">
        <v>60526.630236262325</v>
      </c>
      <c r="AW489">
        <v>51527.854316074838</v>
      </c>
      <c r="AX489">
        <v>39988.781007388869</v>
      </c>
      <c r="AY489">
        <v>40546.263650851775</v>
      </c>
      <c r="AZ489">
        <v>44251.116261207906</v>
      </c>
      <c r="BA489">
        <v>964632.31872391177</v>
      </c>
      <c r="BB489">
        <v>1050094.1522459807</v>
      </c>
      <c r="BC489">
        <v>1014064.9528464772</v>
      </c>
      <c r="BD489">
        <v>1217085.2344552795</v>
      </c>
      <c r="BE489">
        <v>1338569.3642132916</v>
      </c>
      <c r="BF489">
        <v>1449518.5041407172</v>
      </c>
      <c r="BG489">
        <v>1614211.2184325617</v>
      </c>
      <c r="BH489">
        <v>1758887.3071410975</v>
      </c>
      <c r="BI489">
        <v>2045270.3757401123</v>
      </c>
      <c r="BJ489">
        <v>2444848.7449693847</v>
      </c>
      <c r="BK489">
        <v>2688378.3556529568</v>
      </c>
      <c r="BL489">
        <v>2921379.0027792477</v>
      </c>
      <c r="BM489">
        <v>3228392.3901313879</v>
      </c>
      <c r="BN489">
        <v>5738979.9092532611</v>
      </c>
      <c r="BO489">
        <v>4040293.3942286856</v>
      </c>
      <c r="BP489">
        <v>6836760.6943228729</v>
      </c>
      <c r="BQ489">
        <v>6782561.4817694202</v>
      </c>
      <c r="BR489">
        <v>7297677.7041393053</v>
      </c>
      <c r="BS489">
        <v>8436418.8129130621</v>
      </c>
      <c r="BT489">
        <v>9303685.7056836896</v>
      </c>
      <c r="BU489">
        <v>10056546.094458301</v>
      </c>
      <c r="BV489">
        <v>10744576.37394532</v>
      </c>
      <c r="BW489">
        <v>11256081.15228878</v>
      </c>
      <c r="BX489">
        <v>11772307.212311205</v>
      </c>
      <c r="BY489">
        <v>12479860.696204072</v>
      </c>
      <c r="BZ489">
        <v>13062153.379541604</v>
      </c>
      <c r="CA489">
        <v>118522936.59047291</v>
      </c>
      <c r="CB489">
        <v>179058083.90424275</v>
      </c>
      <c r="CC489">
        <v>276097300.30046618</v>
      </c>
      <c r="CD489">
        <v>318746734.18229431</v>
      </c>
      <c r="CE489">
        <v>352023244.40349936</v>
      </c>
      <c r="CF489">
        <v>447854127.93936008</v>
      </c>
      <c r="CG489">
        <v>490247908.10508263</v>
      </c>
      <c r="CH489">
        <v>528466497.00528455</v>
      </c>
    </row>
    <row r="490" spans="1:86" x14ac:dyDescent="0.35">
      <c r="A490" t="s">
        <v>162</v>
      </c>
      <c r="B490" t="s">
        <v>87</v>
      </c>
      <c r="C490" t="s">
        <v>91</v>
      </c>
      <c r="D490" t="s">
        <v>163</v>
      </c>
      <c r="E490" t="s">
        <v>116</v>
      </c>
      <c r="F490" t="s">
        <v>117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815.81</v>
      </c>
      <c r="BC490">
        <v>889.36</v>
      </c>
      <c r="BD490">
        <v>1073.4000000000001</v>
      </c>
      <c r="BE490">
        <v>43365.315430542862</v>
      </c>
      <c r="BF490">
        <v>85657.230861085714</v>
      </c>
      <c r="BG490">
        <v>127949.14629162857</v>
      </c>
      <c r="BH490">
        <v>170241.06172217143</v>
      </c>
      <c r="BI490">
        <v>212532.9771527143</v>
      </c>
      <c r="BJ490">
        <v>254824.89258325711</v>
      </c>
      <c r="BK490">
        <v>297116.80801380007</v>
      </c>
      <c r="BL490">
        <v>339408.7234443429</v>
      </c>
      <c r="BM490">
        <v>381700.63887488574</v>
      </c>
      <c r="BN490">
        <v>423992.55430542864</v>
      </c>
      <c r="BO490">
        <v>466284.46973597154</v>
      </c>
      <c r="BP490">
        <v>508576.38516651432</v>
      </c>
      <c r="BQ490">
        <v>550868.30059705721</v>
      </c>
      <c r="BR490">
        <v>593160.21602760011</v>
      </c>
      <c r="BS490">
        <v>635452.13145814289</v>
      </c>
      <c r="BT490">
        <v>677744.04688868579</v>
      </c>
      <c r="BU490">
        <v>720035.96231922868</v>
      </c>
      <c r="BV490">
        <v>762327.87774977146</v>
      </c>
      <c r="BW490">
        <v>804619.79318031436</v>
      </c>
      <c r="BX490">
        <v>846911.70861085725</v>
      </c>
      <c r="BY490">
        <v>889203.62404140015</v>
      </c>
      <c r="BZ490">
        <v>1080285.83279344</v>
      </c>
      <c r="CA490">
        <v>1408698.6265568167</v>
      </c>
      <c r="CB490">
        <v>1828398.4745271297</v>
      </c>
      <c r="CC490">
        <v>1835308.2364975701</v>
      </c>
      <c r="CD490">
        <v>1973593.0605096801</v>
      </c>
      <c r="CE490">
        <v>1525982.00665364</v>
      </c>
      <c r="CF490">
        <v>1319146.74663497</v>
      </c>
      <c r="CG490">
        <v>1488242.5954499436</v>
      </c>
      <c r="CH490">
        <v>1704959.0556583186</v>
      </c>
    </row>
    <row r="491" spans="1:86" x14ac:dyDescent="0.35">
      <c r="A491" t="s">
        <v>162</v>
      </c>
      <c r="B491" t="s">
        <v>87</v>
      </c>
      <c r="C491" t="s">
        <v>92</v>
      </c>
      <c r="D491" t="s">
        <v>163</v>
      </c>
      <c r="E491" t="s">
        <v>116</v>
      </c>
      <c r="F491" t="s">
        <v>117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35830.319700000007</v>
      </c>
      <c r="BA491">
        <v>412462.6249156539</v>
      </c>
      <c r="BB491">
        <v>527644.31718045578</v>
      </c>
      <c r="BC491">
        <v>598003.52331307379</v>
      </c>
      <c r="BD491">
        <v>765407.99736267328</v>
      </c>
      <c r="BE491">
        <v>5428746.6119651124</v>
      </c>
      <c r="BF491">
        <v>6122900.5034688069</v>
      </c>
      <c r="BG491">
        <v>7332547.001878323</v>
      </c>
      <c r="BH491">
        <v>5192687.7089446858</v>
      </c>
      <c r="BI491">
        <v>4498987.9106137669</v>
      </c>
      <c r="BJ491">
        <v>4723372.0201581661</v>
      </c>
      <c r="BK491">
        <v>5759298.4311496448</v>
      </c>
      <c r="BL491">
        <v>4633333.2723447923</v>
      </c>
      <c r="BM491">
        <v>4826670.9470514394</v>
      </c>
      <c r="BN491">
        <v>5103082.4673681846</v>
      </c>
      <c r="BO491">
        <v>5336534.6749688117</v>
      </c>
      <c r="BP491">
        <v>7669339.0761178844</v>
      </c>
      <c r="BQ491">
        <v>6791462.4827201152</v>
      </c>
      <c r="BR491">
        <v>12669874.936243705</v>
      </c>
      <c r="BS491">
        <v>8656820.1763596889</v>
      </c>
      <c r="BT491">
        <v>9863917.1390494928</v>
      </c>
      <c r="BU491">
        <v>12853383.734241383</v>
      </c>
      <c r="BV491">
        <v>16160497.901126359</v>
      </c>
      <c r="BW491">
        <v>17750892.285995923</v>
      </c>
      <c r="BX491">
        <v>19890218.625714846</v>
      </c>
      <c r="BY491">
        <v>21977983.087363843</v>
      </c>
      <c r="BZ491">
        <v>26765648.618016195</v>
      </c>
      <c r="CA491">
        <v>28805784.431888144</v>
      </c>
      <c r="CB491">
        <v>30522795.504328407</v>
      </c>
      <c r="CC491">
        <v>27609850.627426092</v>
      </c>
      <c r="CD491">
        <v>34177305.824773476</v>
      </c>
      <c r="CE491">
        <v>35414527.696138792</v>
      </c>
      <c r="CF491">
        <v>53605765.665405698</v>
      </c>
      <c r="CG491">
        <v>55755103.868133731</v>
      </c>
      <c r="CH491">
        <v>58428724.683718786</v>
      </c>
    </row>
    <row r="492" spans="1:86" x14ac:dyDescent="0.35">
      <c r="A492" t="s">
        <v>162</v>
      </c>
      <c r="B492" t="s">
        <v>87</v>
      </c>
      <c r="C492" t="s">
        <v>93</v>
      </c>
      <c r="D492" t="s">
        <v>163</v>
      </c>
      <c r="E492" t="s">
        <v>116</v>
      </c>
      <c r="F492" t="s">
        <v>117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68.295744000000013</v>
      </c>
      <c r="AY492">
        <v>122.81396601190876</v>
      </c>
      <c r="AZ492">
        <v>201.08904504533163</v>
      </c>
      <c r="BA492">
        <v>310.20597626373626</v>
      </c>
      <c r="BB492">
        <v>497.80998564102555</v>
      </c>
      <c r="BC492">
        <v>1432.84</v>
      </c>
      <c r="BD492">
        <v>5996.7858400000005</v>
      </c>
      <c r="BE492">
        <v>34663.933676958215</v>
      </c>
      <c r="BF492">
        <v>37223.422682162345</v>
      </c>
      <c r="BG492">
        <v>136563404.44825721</v>
      </c>
      <c r="BH492">
        <v>156287981.03400183</v>
      </c>
      <c r="BI492">
        <v>119640117.50569168</v>
      </c>
      <c r="BJ492">
        <v>86844417.357536301</v>
      </c>
      <c r="BK492">
        <v>55963452.643991418</v>
      </c>
      <c r="BL492">
        <v>28447656.174864743</v>
      </c>
      <c r="BM492">
        <v>8163059.8348225262</v>
      </c>
      <c r="BN492">
        <v>32569.178157179314</v>
      </c>
      <c r="BO492">
        <v>43025.91368020745</v>
      </c>
      <c r="BP492">
        <v>48590.384943529265</v>
      </c>
      <c r="BQ492">
        <v>55913.52940001872</v>
      </c>
      <c r="BR492">
        <v>66588.502811283921</v>
      </c>
      <c r="BS492">
        <v>102882.16106936056</v>
      </c>
      <c r="BT492">
        <v>144191.01334562557</v>
      </c>
      <c r="BU492">
        <v>562786.21195576608</v>
      </c>
      <c r="BV492">
        <v>839790.26196804317</v>
      </c>
      <c r="BW492">
        <v>707888.02030019904</v>
      </c>
      <c r="BX492">
        <v>374452.32720913831</v>
      </c>
      <c r="BY492">
        <v>1188826.081549719</v>
      </c>
      <c r="BZ492">
        <v>1185503.6180818081</v>
      </c>
      <c r="CA492">
        <v>1348333.2556039495</v>
      </c>
      <c r="CB492">
        <v>1604951.9413738747</v>
      </c>
      <c r="CC492">
        <v>1760862.8671145327</v>
      </c>
      <c r="CD492">
        <v>1397672.9346131918</v>
      </c>
      <c r="CE492">
        <v>1741879.1679432525</v>
      </c>
      <c r="CF492">
        <v>1716451.0547381849</v>
      </c>
      <c r="CG492">
        <v>1946280.7236004523</v>
      </c>
      <c r="CH492">
        <v>2546944.4254159275</v>
      </c>
    </row>
    <row r="493" spans="1:86" x14ac:dyDescent="0.35">
      <c r="A493" t="s">
        <v>162</v>
      </c>
      <c r="B493" t="s">
        <v>101</v>
      </c>
      <c r="C493" t="s">
        <v>102</v>
      </c>
      <c r="D493" t="s">
        <v>163</v>
      </c>
      <c r="E493" t="s">
        <v>116</v>
      </c>
      <c r="F493" t="s">
        <v>117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68.295744000000013</v>
      </c>
      <c r="AY493">
        <v>122.81396601190876</v>
      </c>
      <c r="AZ493">
        <v>201.08904504533163</v>
      </c>
      <c r="BA493">
        <v>310.20597626373626</v>
      </c>
      <c r="BB493">
        <v>497.80998564102555</v>
      </c>
      <c r="BC493">
        <v>1432.84</v>
      </c>
      <c r="BD493">
        <v>468.43</v>
      </c>
      <c r="BE493">
        <v>27186.691892235292</v>
      </c>
      <c r="BF493">
        <v>27751.554365176471</v>
      </c>
      <c r="BG493">
        <v>136551906.15456629</v>
      </c>
      <c r="BH493">
        <v>156274693.08852705</v>
      </c>
      <c r="BI493">
        <v>119624658.81659088</v>
      </c>
      <c r="BJ493">
        <v>86827067.445858568</v>
      </c>
      <c r="BK493">
        <v>55944280.165690504</v>
      </c>
      <c r="BL493">
        <v>28426209.601874493</v>
      </c>
      <c r="BM493">
        <v>8137474.1311353715</v>
      </c>
      <c r="BN493">
        <v>4456.4908455882351</v>
      </c>
      <c r="BO493">
        <v>14086.501700367648</v>
      </c>
      <c r="BP493">
        <v>15247.99705882353</v>
      </c>
      <c r="BQ493">
        <v>4914.7252868606511</v>
      </c>
      <c r="BR493">
        <v>4940.8326224912616</v>
      </c>
      <c r="BS493">
        <v>14228.589304968471</v>
      </c>
      <c r="BT493">
        <v>25964.661719399424</v>
      </c>
      <c r="BU493">
        <v>431366.03693682543</v>
      </c>
      <c r="BV493">
        <v>642788.89130240004</v>
      </c>
      <c r="BW493">
        <v>471648.67857884982</v>
      </c>
      <c r="BX493">
        <v>90015.551347777422</v>
      </c>
      <c r="BY493">
        <v>899348.76547723915</v>
      </c>
      <c r="BZ493">
        <v>483591.60482733446</v>
      </c>
      <c r="CA493">
        <v>783303.82285037742</v>
      </c>
      <c r="CB493">
        <v>905185.84152339585</v>
      </c>
      <c r="CC493">
        <v>947399.21307911503</v>
      </c>
      <c r="CD493">
        <v>520830.80749497836</v>
      </c>
      <c r="CE493">
        <v>698735.99141543568</v>
      </c>
      <c r="CF493">
        <v>642225.06330061203</v>
      </c>
      <c r="CG493">
        <v>850312.82265380106</v>
      </c>
      <c r="CH493">
        <v>1365458.0823666914</v>
      </c>
    </row>
    <row r="494" spans="1:86" x14ac:dyDescent="0.35">
      <c r="A494" t="s">
        <v>162</v>
      </c>
      <c r="B494" t="s">
        <v>101</v>
      </c>
      <c r="C494" t="s">
        <v>103</v>
      </c>
      <c r="D494" t="s">
        <v>163</v>
      </c>
      <c r="E494" t="s">
        <v>116</v>
      </c>
      <c r="F494" t="s">
        <v>117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5528.3558400000002</v>
      </c>
      <c r="BE494">
        <v>7477.241784722919</v>
      </c>
      <c r="BF494">
        <v>9471.8683169858741</v>
      </c>
      <c r="BG494">
        <v>11498.293690907802</v>
      </c>
      <c r="BH494">
        <v>13287.945474769982</v>
      </c>
      <c r="BI494">
        <v>15458.689100800004</v>
      </c>
      <c r="BJ494">
        <v>17349.911677728389</v>
      </c>
      <c r="BK494">
        <v>19172.478300914892</v>
      </c>
      <c r="BL494">
        <v>21446.572990248322</v>
      </c>
      <c r="BM494">
        <v>25585.703687154833</v>
      </c>
      <c r="BN494">
        <v>28112.687311591078</v>
      </c>
      <c r="BO494">
        <v>28939.411979839799</v>
      </c>
      <c r="BP494">
        <v>33342.387884705735</v>
      </c>
      <c r="BQ494">
        <v>50998.804113158069</v>
      </c>
      <c r="BR494">
        <v>61647.670188792654</v>
      </c>
      <c r="BS494">
        <v>88653.571764392094</v>
      </c>
      <c r="BT494">
        <v>118226.35162622615</v>
      </c>
      <c r="BU494">
        <v>131420.17501894064</v>
      </c>
      <c r="BV494">
        <v>197001.37066564319</v>
      </c>
      <c r="BW494">
        <v>236239.34172134928</v>
      </c>
      <c r="BX494">
        <v>284436.77586136089</v>
      </c>
      <c r="BY494">
        <v>289477.31607247994</v>
      </c>
      <c r="BZ494">
        <v>701912.01325447368</v>
      </c>
      <c r="CA494">
        <v>565029.43275357212</v>
      </c>
      <c r="CB494">
        <v>699766.09985047881</v>
      </c>
      <c r="CC494">
        <v>813463.65403541771</v>
      </c>
      <c r="CD494">
        <v>876842.12711821334</v>
      </c>
      <c r="CE494">
        <v>1043143.1765278168</v>
      </c>
      <c r="CF494">
        <v>1074225.9914375728</v>
      </c>
      <c r="CG494">
        <v>1095967.9009466514</v>
      </c>
      <c r="CH494">
        <v>1181486.3430492361</v>
      </c>
    </row>
    <row r="495" spans="1:86" x14ac:dyDescent="0.35">
      <c r="A495" t="s">
        <v>162</v>
      </c>
      <c r="B495" t="s">
        <v>87</v>
      </c>
      <c r="C495" t="s">
        <v>94</v>
      </c>
      <c r="D495" t="s">
        <v>163</v>
      </c>
      <c r="E495" t="s">
        <v>116</v>
      </c>
      <c r="F495" t="s">
        <v>117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45.616634500000004</v>
      </c>
      <c r="AN495">
        <v>187.06187448149049</v>
      </c>
      <c r="AO495">
        <v>390.89086597983589</v>
      </c>
      <c r="AP495">
        <v>712.77959118574393</v>
      </c>
      <c r="AQ495">
        <v>1158.1563577962468</v>
      </c>
      <c r="AR495">
        <v>1865.8104377442712</v>
      </c>
      <c r="AS495">
        <v>3162.00654206319</v>
      </c>
      <c r="AT495">
        <v>5120.0338594794484</v>
      </c>
      <c r="AU495">
        <v>8366.4634244601311</v>
      </c>
      <c r="AV495">
        <v>13158.416758354822</v>
      </c>
      <c r="AW495">
        <v>20356.023645591045</v>
      </c>
      <c r="AX495">
        <v>31877.312660312906</v>
      </c>
      <c r="AY495">
        <v>198130.14723109757</v>
      </c>
      <c r="AZ495">
        <v>1104751.2714673688</v>
      </c>
      <c r="BA495">
        <v>6935382.0885836333</v>
      </c>
      <c r="BB495">
        <v>13934110.44453836</v>
      </c>
      <c r="BC495">
        <v>14072239.994807437</v>
      </c>
      <c r="BD495">
        <v>22312612.603868186</v>
      </c>
      <c r="BE495">
        <v>34141969.552029669</v>
      </c>
      <c r="BF495">
        <v>43674576.711181998</v>
      </c>
      <c r="BG495">
        <v>64904492.112944067</v>
      </c>
      <c r="BH495">
        <v>87714829.972412854</v>
      </c>
      <c r="BI495">
        <v>102667169.99419433</v>
      </c>
      <c r="BJ495">
        <v>128727816.3606987</v>
      </c>
      <c r="BK495">
        <v>146303182.04992884</v>
      </c>
      <c r="BL495">
        <v>200932472.84765801</v>
      </c>
      <c r="BM495">
        <v>243217121.90203992</v>
      </c>
      <c r="BN495">
        <v>291295652.54456419</v>
      </c>
      <c r="BO495">
        <v>339636482.67635965</v>
      </c>
      <c r="BP495">
        <v>386979306.8429116</v>
      </c>
      <c r="BQ495">
        <v>437939200.11616939</v>
      </c>
      <c r="BR495">
        <v>442807228.42192054</v>
      </c>
      <c r="BS495">
        <v>493798080.51516843</v>
      </c>
      <c r="BT495">
        <v>572803882.14081061</v>
      </c>
      <c r="BU495">
        <v>639153554.4425565</v>
      </c>
      <c r="BV495">
        <v>712999905.55278718</v>
      </c>
      <c r="BW495">
        <v>738634996.79771841</v>
      </c>
      <c r="BX495">
        <v>750635563.68657827</v>
      </c>
      <c r="BY495">
        <v>751197639.50847173</v>
      </c>
      <c r="BZ495">
        <v>779624586.3008343</v>
      </c>
      <c r="CA495">
        <v>761731256.28795874</v>
      </c>
      <c r="CB495">
        <v>716557651.79837608</v>
      </c>
      <c r="CC495">
        <v>674672378.92497909</v>
      </c>
      <c r="CD495">
        <v>679618144.19942546</v>
      </c>
      <c r="CE495">
        <v>667580928.20931435</v>
      </c>
      <c r="CF495">
        <v>793152624.98127925</v>
      </c>
      <c r="CG495">
        <v>839740956.17725873</v>
      </c>
      <c r="CH495">
        <v>991631106.23371923</v>
      </c>
    </row>
    <row r="496" spans="1:86" x14ac:dyDescent="0.35">
      <c r="A496" t="s">
        <v>162</v>
      </c>
      <c r="B496" t="s">
        <v>87</v>
      </c>
      <c r="C496" t="s">
        <v>104</v>
      </c>
      <c r="D496" t="s">
        <v>163</v>
      </c>
      <c r="E496" t="s">
        <v>116</v>
      </c>
      <c r="F496" t="s">
        <v>117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226.52301600000001</v>
      </c>
      <c r="AX496">
        <v>299250.21127278713</v>
      </c>
      <c r="AY496">
        <v>451594.62819575041</v>
      </c>
      <c r="AZ496">
        <v>2098049.0914248638</v>
      </c>
      <c r="BA496">
        <v>17426366.241980024</v>
      </c>
      <c r="BB496">
        <v>34252925.00134857</v>
      </c>
      <c r="BC496">
        <v>51242935.99219586</v>
      </c>
      <c r="BD496">
        <v>65705170.756297365</v>
      </c>
      <c r="BE496">
        <v>110720385.67908196</v>
      </c>
      <c r="BF496">
        <v>141066747.01815087</v>
      </c>
      <c r="BG496">
        <v>174585689.10468841</v>
      </c>
      <c r="BH496">
        <v>202310086.70809489</v>
      </c>
      <c r="BI496">
        <v>237027299.8217836</v>
      </c>
      <c r="BJ496">
        <v>258554658.66343632</v>
      </c>
      <c r="BK496">
        <v>277194552.53179538</v>
      </c>
      <c r="BL496">
        <v>304746236.48502737</v>
      </c>
      <c r="BM496">
        <v>338356991.86112422</v>
      </c>
      <c r="BN496">
        <v>364814565.40976012</v>
      </c>
      <c r="BO496">
        <v>373595826.65274203</v>
      </c>
      <c r="BP496">
        <v>411734846.04098463</v>
      </c>
      <c r="BQ496">
        <v>429344424.1470896</v>
      </c>
      <c r="BR496">
        <v>475261364.22469306</v>
      </c>
      <c r="BS496">
        <v>519046162.25285137</v>
      </c>
      <c r="BT496">
        <v>580759185.18460512</v>
      </c>
      <c r="BU496">
        <v>711297810.08691907</v>
      </c>
      <c r="BV496">
        <v>720967558.06840527</v>
      </c>
      <c r="BW496">
        <v>967995325.1235131</v>
      </c>
      <c r="BX496">
        <v>960266119.74930859</v>
      </c>
      <c r="BY496">
        <v>896737762.71867728</v>
      </c>
      <c r="BZ496">
        <v>1029994859.4668818</v>
      </c>
      <c r="CA496">
        <v>1059787945.6439617</v>
      </c>
      <c r="CB496">
        <v>1107322007.9795785</v>
      </c>
      <c r="CC496">
        <v>1146757894.9149501</v>
      </c>
      <c r="CD496">
        <v>929922205.9896332</v>
      </c>
      <c r="CE496">
        <v>994410828.17188704</v>
      </c>
      <c r="CF496">
        <v>1897190469.8971918</v>
      </c>
      <c r="CG496">
        <v>1692181159.9691048</v>
      </c>
      <c r="CH496">
        <v>1481587096.4778409</v>
      </c>
    </row>
    <row r="497" spans="1:86" x14ac:dyDescent="0.35">
      <c r="A497" t="s">
        <v>162</v>
      </c>
      <c r="B497" t="s">
        <v>101</v>
      </c>
      <c r="C497" t="s">
        <v>105</v>
      </c>
      <c r="D497" t="s">
        <v>163</v>
      </c>
      <c r="E497" t="s">
        <v>116</v>
      </c>
      <c r="F497" t="s">
        <v>117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226.52301600000001</v>
      </c>
      <c r="AX497">
        <v>287.80942278716913</v>
      </c>
      <c r="AY497">
        <v>379.24958775101197</v>
      </c>
      <c r="AZ497">
        <v>546.46061153053188</v>
      </c>
      <c r="BA497">
        <v>9058136.1116091982</v>
      </c>
      <c r="BB497">
        <v>13555921.856155401</v>
      </c>
      <c r="BC497">
        <v>20328987.157617018</v>
      </c>
      <c r="BD497">
        <v>23988343.618888367</v>
      </c>
      <c r="BE497">
        <v>11240338.220421331</v>
      </c>
      <c r="BF497">
        <v>10451905.653701574</v>
      </c>
      <c r="BG497">
        <v>18173039.079999998</v>
      </c>
      <c r="BH497">
        <v>24379762.995280914</v>
      </c>
      <c r="BI497">
        <v>43953593.248306975</v>
      </c>
      <c r="BJ497">
        <v>49156541.357262135</v>
      </c>
      <c r="BK497">
        <v>51315134.852624945</v>
      </c>
      <c r="BL497">
        <v>54185772.128411308</v>
      </c>
      <c r="BM497">
        <v>66439129.246156074</v>
      </c>
      <c r="BN497">
        <v>78297916.078746006</v>
      </c>
      <c r="BO497">
        <v>79797012.954797149</v>
      </c>
      <c r="BP497">
        <v>98103917.709126934</v>
      </c>
      <c r="BQ497">
        <v>117120760.89414196</v>
      </c>
      <c r="BR497">
        <v>151699189.87811154</v>
      </c>
      <c r="BS497">
        <v>189808741.86053598</v>
      </c>
      <c r="BT497">
        <v>238927619.21321711</v>
      </c>
      <c r="BU497">
        <v>310962471.72299373</v>
      </c>
      <c r="BV497">
        <v>320174124.60379845</v>
      </c>
      <c r="BW497">
        <v>558494985.53765845</v>
      </c>
      <c r="BX497">
        <v>574612392.45436621</v>
      </c>
      <c r="BY497">
        <v>522332089.21019208</v>
      </c>
      <c r="BZ497">
        <v>617675566.18126297</v>
      </c>
      <c r="CA497">
        <v>592250096.77680361</v>
      </c>
      <c r="CB497">
        <v>639002233.46762884</v>
      </c>
      <c r="CC497">
        <v>653865048.24853086</v>
      </c>
      <c r="CD497">
        <v>413678733.13140315</v>
      </c>
      <c r="CE497">
        <v>471431229.26422918</v>
      </c>
      <c r="CF497">
        <v>1240250145.3534617</v>
      </c>
      <c r="CG497">
        <v>1028394550.0628804</v>
      </c>
      <c r="CH497">
        <v>814565557.55195427</v>
      </c>
    </row>
    <row r="498" spans="1:86" x14ac:dyDescent="0.35">
      <c r="A498" t="s">
        <v>162</v>
      </c>
      <c r="B498" t="s">
        <v>101</v>
      </c>
      <c r="C498" t="s">
        <v>106</v>
      </c>
      <c r="D498" t="s">
        <v>163</v>
      </c>
      <c r="E498" t="s">
        <v>116</v>
      </c>
      <c r="F498" t="s">
        <v>117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8036</v>
      </c>
      <c r="BB498">
        <v>1776238</v>
      </c>
      <c r="BC498">
        <v>4580676.05</v>
      </c>
      <c r="BD498">
        <v>4540022.1399999997</v>
      </c>
      <c r="BE498">
        <v>5724000</v>
      </c>
      <c r="BF498">
        <v>4380000</v>
      </c>
      <c r="BG498">
        <v>8223000</v>
      </c>
      <c r="BH498">
        <v>5649000</v>
      </c>
      <c r="BI498">
        <v>4293861.7550850036</v>
      </c>
      <c r="BJ498">
        <v>5493988.3287946479</v>
      </c>
      <c r="BK498">
        <v>5297601.5414479487</v>
      </c>
      <c r="BL498">
        <v>4593738.900599625</v>
      </c>
      <c r="BM498">
        <v>4443833.4965329105</v>
      </c>
      <c r="BN498">
        <v>4850836.5655745734</v>
      </c>
      <c r="BO498">
        <v>4848172.6531428695</v>
      </c>
      <c r="BP498">
        <v>5230561.7409098726</v>
      </c>
      <c r="BQ498">
        <v>6160526.2905604001</v>
      </c>
      <c r="BR498">
        <v>6609789.5625881217</v>
      </c>
      <c r="BS498">
        <v>7148864.7508509587</v>
      </c>
      <c r="BT498">
        <v>7148923.7065880252</v>
      </c>
      <c r="BU498">
        <v>7076810.8036997989</v>
      </c>
      <c r="BV498">
        <v>6854674.7380333021</v>
      </c>
      <c r="BW498">
        <v>11845108.427276025</v>
      </c>
      <c r="BX498">
        <v>10162549.523182604</v>
      </c>
      <c r="BY498">
        <v>8918990.2748150639</v>
      </c>
      <c r="BZ498">
        <v>12272256.870226122</v>
      </c>
      <c r="CA498">
        <v>14951667.089321595</v>
      </c>
      <c r="CB498">
        <v>18722300.702227239</v>
      </c>
      <c r="CC498">
        <v>20487787.79968404</v>
      </c>
      <c r="CD498">
        <v>23989794.074831478</v>
      </c>
      <c r="CE498">
        <v>23031986.933781352</v>
      </c>
      <c r="CF498">
        <v>29903424.84214589</v>
      </c>
      <c r="CG498">
        <v>29786731.853767011</v>
      </c>
      <c r="CH498">
        <v>28960685.393412098</v>
      </c>
    </row>
    <row r="499" spans="1:86" x14ac:dyDescent="0.35">
      <c r="A499" t="s">
        <v>162</v>
      </c>
      <c r="B499" t="s">
        <v>101</v>
      </c>
      <c r="C499" t="s">
        <v>103</v>
      </c>
      <c r="D499" t="s">
        <v>163</v>
      </c>
      <c r="E499" t="s">
        <v>116</v>
      </c>
      <c r="F499" t="s">
        <v>117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5528.3558400000002</v>
      </c>
      <c r="BE499">
        <v>7477.241784722919</v>
      </c>
      <c r="BF499">
        <v>9471.8683169858741</v>
      </c>
      <c r="BG499">
        <v>11498.293690907802</v>
      </c>
      <c r="BH499">
        <v>13287.945474769982</v>
      </c>
      <c r="BI499">
        <v>15458.689100800004</v>
      </c>
      <c r="BJ499">
        <v>17349.911677728389</v>
      </c>
      <c r="BK499">
        <v>19172.478300914892</v>
      </c>
      <c r="BL499">
        <v>21446.572990248322</v>
      </c>
      <c r="BM499">
        <v>25585.703687154833</v>
      </c>
      <c r="BN499">
        <v>28112.687311591078</v>
      </c>
      <c r="BO499">
        <v>28939.411979839799</v>
      </c>
      <c r="BP499">
        <v>33342.387884705735</v>
      </c>
      <c r="BQ499">
        <v>50998.804113158069</v>
      </c>
      <c r="BR499">
        <v>61647.670188792654</v>
      </c>
      <c r="BS499">
        <v>88653.571764392094</v>
      </c>
      <c r="BT499">
        <v>118226.35162622615</v>
      </c>
      <c r="BU499">
        <v>131420.17501894064</v>
      </c>
      <c r="BV499">
        <v>197001.37066564319</v>
      </c>
      <c r="BW499">
        <v>236239.34172134928</v>
      </c>
      <c r="BX499">
        <v>284436.77586136089</v>
      </c>
      <c r="BY499">
        <v>289477.31607247994</v>
      </c>
      <c r="BZ499">
        <v>701912.01325447368</v>
      </c>
      <c r="CA499">
        <v>565029.43275357212</v>
      </c>
      <c r="CB499">
        <v>699766.09985047881</v>
      </c>
      <c r="CC499">
        <v>813463.65403541771</v>
      </c>
      <c r="CD499">
        <v>876842.12711821334</v>
      </c>
      <c r="CE499">
        <v>1043143.1765278168</v>
      </c>
      <c r="CF499">
        <v>1074225.9914375728</v>
      </c>
      <c r="CG499">
        <v>1095967.9009466514</v>
      </c>
      <c r="CH499">
        <v>1181486.3430492361</v>
      </c>
    </row>
    <row r="500" spans="1:86" x14ac:dyDescent="0.35">
      <c r="A500" t="s">
        <v>162</v>
      </c>
      <c r="B500" t="s">
        <v>101</v>
      </c>
      <c r="C500" t="s">
        <v>107</v>
      </c>
      <c r="D500" t="s">
        <v>163</v>
      </c>
      <c r="E500" t="s">
        <v>116</v>
      </c>
      <c r="F500" t="s">
        <v>117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6572.02</v>
      </c>
      <c r="BC500">
        <v>6218.53</v>
      </c>
      <c r="BD500">
        <v>12484.55</v>
      </c>
      <c r="BE500">
        <v>10013.99242815164</v>
      </c>
      <c r="BF500">
        <v>6204.0679798368983</v>
      </c>
      <c r="BG500">
        <v>3057.2371085152295</v>
      </c>
      <c r="BH500">
        <v>1230.5478714065082</v>
      </c>
      <c r="BI500">
        <v>331.36</v>
      </c>
      <c r="BJ500">
        <v>485.81</v>
      </c>
      <c r="BK500">
        <v>547.4</v>
      </c>
      <c r="BL500">
        <v>546.86</v>
      </c>
      <c r="BM500">
        <v>534.52895333885033</v>
      </c>
      <c r="BN500">
        <v>530.06459874355357</v>
      </c>
      <c r="BO500">
        <v>478.35040808318439</v>
      </c>
      <c r="BP500">
        <v>428.04914930021403</v>
      </c>
      <c r="BQ500">
        <v>380.06720097840002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26129.635392384975</v>
      </c>
      <c r="BZ500">
        <v>31932.789974148254</v>
      </c>
      <c r="CA500">
        <v>39053.613950603693</v>
      </c>
      <c r="CB500">
        <v>48392.512375208651</v>
      </c>
      <c r="CC500">
        <v>226980.95673916201</v>
      </c>
      <c r="CD500">
        <v>281603.480495603</v>
      </c>
      <c r="CE500">
        <v>661717.61843450379</v>
      </c>
      <c r="CF500">
        <v>938194.31807914318</v>
      </c>
      <c r="CG500">
        <v>1011479.7226608754</v>
      </c>
      <c r="CH500">
        <v>1090577.237255933</v>
      </c>
    </row>
    <row r="501" spans="1:86" x14ac:dyDescent="0.35">
      <c r="A501" t="s">
        <v>162</v>
      </c>
      <c r="B501" t="s">
        <v>101</v>
      </c>
      <c r="C501" t="s">
        <v>108</v>
      </c>
      <c r="D501" t="s">
        <v>163</v>
      </c>
      <c r="E501" t="s">
        <v>116</v>
      </c>
      <c r="F501" t="s">
        <v>117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298962.40184999997</v>
      </c>
      <c r="AY501">
        <v>451215.37860799942</v>
      </c>
      <c r="AZ501">
        <v>2097502.6308133332</v>
      </c>
      <c r="BA501">
        <v>8360194.1303708265</v>
      </c>
      <c r="BB501">
        <v>18914193.125193171</v>
      </c>
      <c r="BC501">
        <v>26327054.25457884</v>
      </c>
      <c r="BD501">
        <v>37158792.091568992</v>
      </c>
      <c r="BE501">
        <v>93738556.224447757</v>
      </c>
      <c r="BF501">
        <v>126219165.42815246</v>
      </c>
      <c r="BG501">
        <v>148175094.49388897</v>
      </c>
      <c r="BH501">
        <v>172266805.21946782</v>
      </c>
      <c r="BI501">
        <v>188764054.7692908</v>
      </c>
      <c r="BJ501">
        <v>203886293.25570181</v>
      </c>
      <c r="BK501">
        <v>220562096.25942156</v>
      </c>
      <c r="BL501">
        <v>245944732.02302617</v>
      </c>
      <c r="BM501">
        <v>267447908.88579473</v>
      </c>
      <c r="BN501">
        <v>281637170.01352918</v>
      </c>
      <c r="BO501">
        <v>288921223.28241408</v>
      </c>
      <c r="BP501">
        <v>308366596.1539138</v>
      </c>
      <c r="BQ501">
        <v>306011758.0910731</v>
      </c>
      <c r="BR501">
        <v>316890737.11380458</v>
      </c>
      <c r="BS501">
        <v>321999902.06970006</v>
      </c>
      <c r="BT501">
        <v>334564415.91317379</v>
      </c>
      <c r="BU501">
        <v>393127107.38520652</v>
      </c>
      <c r="BV501">
        <v>393741757.35590786</v>
      </c>
      <c r="BW501">
        <v>397418991.81685734</v>
      </c>
      <c r="BX501">
        <v>375206740.99589843</v>
      </c>
      <c r="BY501">
        <v>365171076.28220534</v>
      </c>
      <c r="BZ501">
        <v>399313191.61216408</v>
      </c>
      <c r="CA501">
        <v>451982098.73113233</v>
      </c>
      <c r="CB501">
        <v>448849315.19749659</v>
      </c>
      <c r="CC501">
        <v>471364614.25596052</v>
      </c>
      <c r="CD501">
        <v>491095233.17578471</v>
      </c>
      <c r="CE501">
        <v>498242751.17891425</v>
      </c>
      <c r="CF501">
        <v>625024479.39206719</v>
      </c>
      <c r="CG501">
        <v>631892430.4288497</v>
      </c>
      <c r="CH501">
        <v>635788789.95216942</v>
      </c>
    </row>
    <row r="502" spans="1:86" x14ac:dyDescent="0.35">
      <c r="A502" t="s">
        <v>162</v>
      </c>
      <c r="B502" t="s">
        <v>87</v>
      </c>
      <c r="C502" t="s">
        <v>95</v>
      </c>
      <c r="D502" t="s">
        <v>163</v>
      </c>
      <c r="E502" t="s">
        <v>116</v>
      </c>
      <c r="F502" t="s">
        <v>117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226.52301600000001</v>
      </c>
      <c r="AX502">
        <v>299250.21127278713</v>
      </c>
      <c r="AY502">
        <v>451594.62819575041</v>
      </c>
      <c r="AZ502">
        <v>2098049.0914248638</v>
      </c>
      <c r="BA502">
        <v>17426366.241980024</v>
      </c>
      <c r="BB502">
        <v>34252925.00134857</v>
      </c>
      <c r="BC502">
        <v>51242935.99219586</v>
      </c>
      <c r="BD502">
        <v>65699642.40045736</v>
      </c>
      <c r="BE502">
        <v>110712908.43729724</v>
      </c>
      <c r="BF502">
        <v>141057275.14983386</v>
      </c>
      <c r="BG502">
        <v>174574190.81099749</v>
      </c>
      <c r="BH502">
        <v>202296798.76262015</v>
      </c>
      <c r="BI502">
        <v>237011841.1326828</v>
      </c>
      <c r="BJ502">
        <v>258537308.75175861</v>
      </c>
      <c r="BK502">
        <v>277175380.05349445</v>
      </c>
      <c r="BL502">
        <v>304724789.91203713</v>
      </c>
      <c r="BM502">
        <v>338331406.15743709</v>
      </c>
      <c r="BN502">
        <v>364786452.72244847</v>
      </c>
      <c r="BO502">
        <v>373566887.24076217</v>
      </c>
      <c r="BP502">
        <v>411701503.65309989</v>
      </c>
      <c r="BQ502">
        <v>429293425.34297645</v>
      </c>
      <c r="BR502">
        <v>475199716.55450428</v>
      </c>
      <c r="BS502">
        <v>518957508.68108702</v>
      </c>
      <c r="BT502">
        <v>580640958.83297896</v>
      </c>
      <c r="BU502">
        <v>711166389.91190004</v>
      </c>
      <c r="BV502">
        <v>720770556.6977396</v>
      </c>
      <c r="BW502">
        <v>967759085.78179181</v>
      </c>
      <c r="BX502">
        <v>959981682.97344732</v>
      </c>
      <c r="BY502">
        <v>896448285.40260482</v>
      </c>
      <c r="BZ502">
        <v>1029292947.4536273</v>
      </c>
      <c r="CA502">
        <v>1059222916.2112081</v>
      </c>
      <c r="CB502">
        <v>1106622241.8797278</v>
      </c>
      <c r="CC502">
        <v>1145944431.2609146</v>
      </c>
      <c r="CD502">
        <v>929045363.86251497</v>
      </c>
      <c r="CE502">
        <v>993367684.99535918</v>
      </c>
      <c r="CF502">
        <v>1896116243.9057541</v>
      </c>
      <c r="CG502">
        <v>1691085192.0681581</v>
      </c>
      <c r="CH502">
        <v>1480405610.1347919</v>
      </c>
    </row>
    <row r="503" spans="1:86" x14ac:dyDescent="0.35">
      <c r="A503" t="s">
        <v>162</v>
      </c>
      <c r="B503" t="s">
        <v>87</v>
      </c>
      <c r="C503" t="s">
        <v>96</v>
      </c>
      <c r="D503" t="s">
        <v>163</v>
      </c>
      <c r="E503" t="s">
        <v>116</v>
      </c>
      <c r="F503" t="s">
        <v>117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5125</v>
      </c>
      <c r="W503">
        <v>5709</v>
      </c>
      <c r="X503">
        <v>6294</v>
      </c>
      <c r="Y503">
        <v>6883</v>
      </c>
      <c r="Z503">
        <v>7503</v>
      </c>
      <c r="AA503">
        <v>8101</v>
      </c>
      <c r="AB503">
        <v>8959</v>
      </c>
      <c r="AC503">
        <v>9719</v>
      </c>
      <c r="AD503">
        <v>11332</v>
      </c>
      <c r="AE503">
        <v>12945</v>
      </c>
      <c r="AF503">
        <v>14716</v>
      </c>
      <c r="AG503">
        <v>15893</v>
      </c>
      <c r="AH503">
        <v>17432</v>
      </c>
      <c r="AI503">
        <v>19151</v>
      </c>
      <c r="AJ503">
        <v>20919</v>
      </c>
      <c r="AK503">
        <v>22765</v>
      </c>
      <c r="AL503">
        <v>24524</v>
      </c>
      <c r="AM503">
        <v>26245.36751060915</v>
      </c>
      <c r="AN503">
        <v>28289.372964211932</v>
      </c>
      <c r="AO503">
        <v>30685.95529034119</v>
      </c>
      <c r="AP503">
        <v>33611.314452273604</v>
      </c>
      <c r="AQ503">
        <v>37325.123326599489</v>
      </c>
      <c r="AR503">
        <v>41474.405251329474</v>
      </c>
      <c r="AS503">
        <v>46744.77690791645</v>
      </c>
      <c r="AT503">
        <v>53644.161389087647</v>
      </c>
      <c r="AU503">
        <v>62721.01703281908</v>
      </c>
      <c r="AV503">
        <v>73685.046994617151</v>
      </c>
      <c r="AW503">
        <v>72110.400977665893</v>
      </c>
      <c r="AX503">
        <v>371184.60068448889</v>
      </c>
      <c r="AY503">
        <v>690393.85304371163</v>
      </c>
      <c r="AZ503">
        <v>3283082.8878984861</v>
      </c>
      <c r="BA503">
        <v>25739153.480179489</v>
      </c>
      <c r="BB503">
        <v>49766087.535299003</v>
      </c>
      <c r="BC503">
        <v>66929566.66316285</v>
      </c>
      <c r="BD503">
        <v>90001818.421983495</v>
      </c>
      <c r="BE503">
        <v>151700223.21461281</v>
      </c>
      <c r="BF503">
        <v>192427151.52216864</v>
      </c>
      <c r="BG503">
        <v>385116794.73880124</v>
      </c>
      <c r="BH503">
        <v>453421425.84684277</v>
      </c>
      <c r="BI503">
        <v>466075919.89607537</v>
      </c>
      <c r="BJ503">
        <v>481532588.12770438</v>
      </c>
      <c r="BK503">
        <v>488186808.34223115</v>
      </c>
      <c r="BL503">
        <v>541999039.93312824</v>
      </c>
      <c r="BM503">
        <v>598148351.87035728</v>
      </c>
      <c r="BN503">
        <v>667380729.37609673</v>
      </c>
      <c r="BO503">
        <v>723089508.36973548</v>
      </c>
      <c r="BP503">
        <v>813744077.03656232</v>
      </c>
      <c r="BQ503">
        <v>881413431.25363243</v>
      </c>
      <c r="BR503">
        <v>938634246.33564663</v>
      </c>
      <c r="BS503">
        <v>1030587162.4780557</v>
      </c>
      <c r="BT503">
        <v>1173434378.878757</v>
      </c>
      <c r="BU503">
        <v>1374512696.3574312</v>
      </c>
      <c r="BV503">
        <v>1462277654.6653161</v>
      </c>
      <c r="BW503">
        <v>1736913563.8312755</v>
      </c>
      <c r="BX503">
        <v>1743501136.5338717</v>
      </c>
      <c r="BY503">
        <v>1684181798.4002357</v>
      </c>
      <c r="BZ503">
        <v>1851011125.2028947</v>
      </c>
      <c r="CA503">
        <v>1971039925.4036887</v>
      </c>
      <c r="CB503">
        <v>2036194123.5025761</v>
      </c>
      <c r="CC503">
        <v>2127920132.2173982</v>
      </c>
      <c r="CD503">
        <v>1964958814.064131</v>
      </c>
      <c r="CE503">
        <v>2051654246.4789085</v>
      </c>
      <c r="CF503">
        <v>3193764360.2931724</v>
      </c>
      <c r="CG503">
        <v>3080263683.5376835</v>
      </c>
      <c r="CH503">
        <v>3063183841.5385885</v>
      </c>
    </row>
    <row r="504" spans="1:86" x14ac:dyDescent="0.35">
      <c r="A504" t="s">
        <v>164</v>
      </c>
      <c r="B504" t="s">
        <v>87</v>
      </c>
      <c r="C504" t="s">
        <v>88</v>
      </c>
      <c r="D504" t="s">
        <v>163</v>
      </c>
      <c r="E504" t="s">
        <v>119</v>
      </c>
      <c r="F504" t="s">
        <v>120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34</v>
      </c>
      <c r="W504">
        <v>38</v>
      </c>
      <c r="X504">
        <v>41</v>
      </c>
      <c r="Y504">
        <v>45</v>
      </c>
      <c r="Z504">
        <v>48</v>
      </c>
      <c r="AA504">
        <v>52</v>
      </c>
      <c r="AB504">
        <v>57</v>
      </c>
      <c r="AC504">
        <v>61</v>
      </c>
      <c r="AD504">
        <v>71</v>
      </c>
      <c r="AE504">
        <v>81</v>
      </c>
      <c r="AF504">
        <v>91</v>
      </c>
      <c r="AG504">
        <v>97</v>
      </c>
      <c r="AH504">
        <v>106</v>
      </c>
      <c r="AI504">
        <v>116</v>
      </c>
      <c r="AJ504">
        <v>125</v>
      </c>
      <c r="AK504">
        <v>136</v>
      </c>
      <c r="AL504">
        <v>145</v>
      </c>
      <c r="AM504">
        <v>153.87498262732197</v>
      </c>
      <c r="AN504">
        <v>163.90141831704835</v>
      </c>
      <c r="AO504">
        <v>175.47019977727777</v>
      </c>
      <c r="AP504">
        <v>189.24288909211009</v>
      </c>
      <c r="AQ504">
        <v>206.62698962476935</v>
      </c>
      <c r="AR504">
        <v>224.75868744936037</v>
      </c>
      <c r="AS504">
        <v>245.64835087721423</v>
      </c>
      <c r="AT504">
        <v>271.67415952483896</v>
      </c>
      <c r="AU504">
        <v>302.29951805280336</v>
      </c>
      <c r="AV504">
        <v>334.40905908176308</v>
      </c>
      <c r="AW504">
        <v>282.82803413808369</v>
      </c>
      <c r="AX504">
        <v>218.06502534121955</v>
      </c>
      <c r="AY504">
        <v>220.12888071723165</v>
      </c>
      <c r="AZ504">
        <v>270.42302690280462</v>
      </c>
      <c r="BA504">
        <v>1136.1027075741074</v>
      </c>
      <c r="BB504">
        <v>1363.538323616523</v>
      </c>
      <c r="BC504">
        <v>1633.7096747057421</v>
      </c>
      <c r="BD504">
        <v>6389.333162754192</v>
      </c>
      <c r="BE504">
        <v>7013.7570578281193</v>
      </c>
      <c r="BF504">
        <v>8151.2950773700213</v>
      </c>
      <c r="BG504">
        <v>8970.8869619569887</v>
      </c>
      <c r="BH504">
        <v>10204.716309340381</v>
      </c>
      <c r="BI504">
        <v>12354.402917961317</v>
      </c>
      <c r="BJ504">
        <v>15627.641469249689</v>
      </c>
      <c r="BK504">
        <v>17232.06244787226</v>
      </c>
      <c r="BL504">
        <v>18840.308347686972</v>
      </c>
      <c r="BM504">
        <v>21461.859502267602</v>
      </c>
      <c r="BN504">
        <v>27761.401061664652</v>
      </c>
      <c r="BO504">
        <v>31594.14560034209</v>
      </c>
      <c r="BP504">
        <v>39774.439973285916</v>
      </c>
      <c r="BQ504">
        <v>48549.36684848724</v>
      </c>
      <c r="BR504">
        <v>59087.912221783743</v>
      </c>
      <c r="BS504">
        <v>232529.23665939772</v>
      </c>
      <c r="BT504">
        <v>259446.21380353035</v>
      </c>
      <c r="BU504">
        <v>284421.63224959432</v>
      </c>
      <c r="BV504">
        <v>307743.2914788411</v>
      </c>
      <c r="BW504">
        <v>324546.78599634103</v>
      </c>
      <c r="BX504">
        <v>337635.07917815901</v>
      </c>
      <c r="BY504">
        <v>350270.52139636711</v>
      </c>
      <c r="BZ504">
        <v>364877.1136248128</v>
      </c>
      <c r="CA504">
        <v>539419.96970467409</v>
      </c>
      <c r="CB504">
        <v>1017140.6891890997</v>
      </c>
      <c r="CC504">
        <v>1345727.2554279987</v>
      </c>
      <c r="CD504">
        <v>1661258.013105168</v>
      </c>
      <c r="CE504">
        <v>1919879.6653189324</v>
      </c>
      <c r="CF504">
        <v>2189758.7035841411</v>
      </c>
      <c r="CG504">
        <v>2497016.5609979872</v>
      </c>
      <c r="CH504">
        <v>2834808.3172523766</v>
      </c>
    </row>
    <row r="505" spans="1:86" x14ac:dyDescent="0.35">
      <c r="A505" t="s">
        <v>164</v>
      </c>
      <c r="B505" t="s">
        <v>87</v>
      </c>
      <c r="C505" t="s">
        <v>91</v>
      </c>
      <c r="D505" t="s">
        <v>163</v>
      </c>
      <c r="E505" t="s">
        <v>119</v>
      </c>
      <c r="F505" t="s">
        <v>120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11</v>
      </c>
      <c r="BC505">
        <v>14</v>
      </c>
      <c r="BD505">
        <v>8</v>
      </c>
      <c r="BE505">
        <v>693.57142857142856</v>
      </c>
      <c r="BF505">
        <v>1379.1428571428571</v>
      </c>
      <c r="BG505">
        <v>2064.7142857142858</v>
      </c>
      <c r="BH505">
        <v>2750.2857142857142</v>
      </c>
      <c r="BI505">
        <v>3435.8571428571427</v>
      </c>
      <c r="BJ505">
        <v>4121.4285714285716</v>
      </c>
      <c r="BK505">
        <v>4807</v>
      </c>
      <c r="BL505">
        <v>5492.5714285714284</v>
      </c>
      <c r="BM505">
        <v>6178.1428571428569</v>
      </c>
      <c r="BN505">
        <v>6863.7142857142853</v>
      </c>
      <c r="BO505">
        <v>7549.2857142857138</v>
      </c>
      <c r="BP505">
        <v>8234.8571428571431</v>
      </c>
      <c r="BQ505">
        <v>8920.4285714285706</v>
      </c>
      <c r="BR505">
        <v>9606</v>
      </c>
      <c r="BS505">
        <v>10291.571428571428</v>
      </c>
      <c r="BT505">
        <v>10977.142857142857</v>
      </c>
      <c r="BU505">
        <v>11662.714285714286</v>
      </c>
      <c r="BV505">
        <v>12348.285714285714</v>
      </c>
      <c r="BW505">
        <v>13033.857142857143</v>
      </c>
      <c r="BX505">
        <v>13719.428571428572</v>
      </c>
      <c r="BY505">
        <v>14405</v>
      </c>
      <c r="BZ505">
        <v>17493</v>
      </c>
      <c r="CA505">
        <v>22939</v>
      </c>
      <c r="CB505">
        <v>29876</v>
      </c>
      <c r="CC505">
        <v>30964</v>
      </c>
      <c r="CD505">
        <v>34886</v>
      </c>
      <c r="CE505">
        <v>28985</v>
      </c>
      <c r="CF505">
        <v>25841</v>
      </c>
      <c r="CG505">
        <v>28606.683130254216</v>
      </c>
      <c r="CH505">
        <v>32169.038786006011</v>
      </c>
    </row>
    <row r="506" spans="1:86" x14ac:dyDescent="0.35">
      <c r="A506" t="s">
        <v>164</v>
      </c>
      <c r="B506" t="s">
        <v>87</v>
      </c>
      <c r="C506" t="s">
        <v>92</v>
      </c>
      <c r="D506" t="s">
        <v>163</v>
      </c>
      <c r="E506" t="s">
        <v>119</v>
      </c>
      <c r="F506" t="s">
        <v>120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1791.5159850000002</v>
      </c>
      <c r="BA506">
        <v>8284.2318607615416</v>
      </c>
      <c r="BB506">
        <v>8521.4306559163288</v>
      </c>
      <c r="BC506">
        <v>11567.640922141869</v>
      </c>
      <c r="BD506">
        <v>17105.616711762064</v>
      </c>
      <c r="BE506">
        <v>36560.187993523054</v>
      </c>
      <c r="BF506">
        <v>53372.803439343224</v>
      </c>
      <c r="BG506">
        <v>31628.689482859569</v>
      </c>
      <c r="BH506">
        <v>23345.770796605677</v>
      </c>
      <c r="BI506">
        <v>26267.950391044429</v>
      </c>
      <c r="BJ506">
        <v>28786.411021982654</v>
      </c>
      <c r="BK506">
        <v>36408.593643068984</v>
      </c>
      <c r="BL506">
        <v>35796.209104743757</v>
      </c>
      <c r="BM506">
        <v>47681.522316951494</v>
      </c>
      <c r="BN506">
        <v>47582.178742606564</v>
      </c>
      <c r="BO506">
        <v>53888.968120113452</v>
      </c>
      <c r="BP506">
        <v>91175.313128934751</v>
      </c>
      <c r="BQ506">
        <v>78378.45142349122</v>
      </c>
      <c r="BR506">
        <v>141865.34705852505</v>
      </c>
      <c r="BS506">
        <v>117252.26368199245</v>
      </c>
      <c r="BT506">
        <v>152763.83818170766</v>
      </c>
      <c r="BU506">
        <v>195150.59985384269</v>
      </c>
      <c r="BV506">
        <v>247353.30125373002</v>
      </c>
      <c r="BW506">
        <v>308630.00094126852</v>
      </c>
      <c r="BX506">
        <v>499238.984142598</v>
      </c>
      <c r="BY506">
        <v>596599.02267229394</v>
      </c>
      <c r="BZ506">
        <v>797996.18475955422</v>
      </c>
      <c r="CA506">
        <v>985400.53075926611</v>
      </c>
      <c r="CB506">
        <v>1068694.5130913609</v>
      </c>
      <c r="CC506">
        <v>1161983.4080413156</v>
      </c>
      <c r="CD506">
        <v>1245761.5888740872</v>
      </c>
      <c r="CE506">
        <v>1400433.1493214867</v>
      </c>
      <c r="CF506">
        <v>1921127.4826943045</v>
      </c>
      <c r="CG506">
        <v>2025922.5999914587</v>
      </c>
      <c r="CH506">
        <v>2127286.7628592318</v>
      </c>
    </row>
    <row r="507" spans="1:86" x14ac:dyDescent="0.35">
      <c r="A507" t="s">
        <v>164</v>
      </c>
      <c r="B507" t="s">
        <v>87</v>
      </c>
      <c r="C507" t="s">
        <v>93</v>
      </c>
      <c r="D507" t="s">
        <v>163</v>
      </c>
      <c r="E507" t="s">
        <v>119</v>
      </c>
      <c r="F507" t="s">
        <v>120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0.68295744000000014</v>
      </c>
      <c r="AY507">
        <v>1.2035429455216873</v>
      </c>
      <c r="AZ507">
        <v>1.931925235592957</v>
      </c>
      <c r="BA507">
        <v>2.922857142857143</v>
      </c>
      <c r="BB507">
        <v>4.6019047619047617</v>
      </c>
      <c r="BC507">
        <v>13</v>
      </c>
      <c r="BD507">
        <v>115.56711679999999</v>
      </c>
      <c r="BE507">
        <v>186.46918546838731</v>
      </c>
      <c r="BF507">
        <v>245.55222600945834</v>
      </c>
      <c r="BG507">
        <v>5036.6144741744511</v>
      </c>
      <c r="BH507">
        <v>7265.7797287977055</v>
      </c>
      <c r="BI507">
        <v>6707.3383369671292</v>
      </c>
      <c r="BJ507">
        <v>6152.3355328227108</v>
      </c>
      <c r="BK507">
        <v>5374.6752198526074</v>
      </c>
      <c r="BL507">
        <v>4228.2288056737016</v>
      </c>
      <c r="BM507">
        <v>2700.2760458151251</v>
      </c>
      <c r="BN507">
        <v>671.12388155261669</v>
      </c>
      <c r="BO507">
        <v>898.73574748319652</v>
      </c>
      <c r="BP507">
        <v>1173.3762376018071</v>
      </c>
      <c r="BQ507">
        <v>877.50311227971736</v>
      </c>
      <c r="BR507">
        <v>1176.8888802726215</v>
      </c>
      <c r="BS507">
        <v>2010.9020653464306</v>
      </c>
      <c r="BT507">
        <v>2480.7880986783484</v>
      </c>
      <c r="BU507">
        <v>3621.5138166240367</v>
      </c>
      <c r="BV507">
        <v>4991.02594720652</v>
      </c>
      <c r="BW507">
        <v>5959.6852335423237</v>
      </c>
      <c r="BX507">
        <v>5011.8884144545318</v>
      </c>
      <c r="BY507">
        <v>7849.3220446752157</v>
      </c>
      <c r="BZ507">
        <v>13215.589973982449</v>
      </c>
      <c r="CA507">
        <v>11586.674946122746</v>
      </c>
      <c r="CB507">
        <v>13810.564097262626</v>
      </c>
      <c r="CC507">
        <v>18025.866879712459</v>
      </c>
      <c r="CD507">
        <v>17225.949185130874</v>
      </c>
      <c r="CE507">
        <v>20196.193305738543</v>
      </c>
      <c r="CF507">
        <v>20626.594806976613</v>
      </c>
      <c r="CG507">
        <v>21443.151717183438</v>
      </c>
      <c r="CH507">
        <v>23981.70353703645</v>
      </c>
    </row>
    <row r="508" spans="1:86" x14ac:dyDescent="0.35">
      <c r="A508" t="s">
        <v>164</v>
      </c>
      <c r="B508" t="s">
        <v>101</v>
      </c>
      <c r="C508" t="s">
        <v>102</v>
      </c>
      <c r="D508" t="s">
        <v>163</v>
      </c>
      <c r="E508" t="s">
        <v>119</v>
      </c>
      <c r="F508" t="s">
        <v>120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0.68295744000000014</v>
      </c>
      <c r="AY508">
        <v>1.2035429455216873</v>
      </c>
      <c r="AZ508">
        <v>1.931925235592957</v>
      </c>
      <c r="BA508">
        <v>2.922857142857143</v>
      </c>
      <c r="BB508">
        <v>4.6019047619047617</v>
      </c>
      <c r="BC508">
        <v>13</v>
      </c>
      <c r="BD508">
        <v>5</v>
      </c>
      <c r="BE508">
        <v>37.421176470588236</v>
      </c>
      <c r="BF508">
        <v>57.36941176470588</v>
      </c>
      <c r="BG508">
        <v>4808.9254901960785</v>
      </c>
      <c r="BH508">
        <v>7003.517647058824</v>
      </c>
      <c r="BI508">
        <v>6403.2329776071292</v>
      </c>
      <c r="BJ508">
        <v>5812.1411862005853</v>
      </c>
      <c r="BK508">
        <v>4999.9688035480822</v>
      </c>
      <c r="BL508">
        <v>3810.4384227467858</v>
      </c>
      <c r="BM508">
        <v>2203.4662654820218</v>
      </c>
      <c r="BN508">
        <v>127.00735294117646</v>
      </c>
      <c r="BO508">
        <v>340.41911764705884</v>
      </c>
      <c r="BP508">
        <v>532.17647058823525</v>
      </c>
      <c r="BQ508">
        <v>63.503112279717335</v>
      </c>
      <c r="BR508">
        <v>59.888880272621357</v>
      </c>
      <c r="BS508">
        <v>64.902065346430632</v>
      </c>
      <c r="BT508">
        <v>215.78809867834838</v>
      </c>
      <c r="BU508">
        <v>1346.5138166240365</v>
      </c>
      <c r="BV508">
        <v>1926.02594720652</v>
      </c>
      <c r="BW508">
        <v>1951.6852335423237</v>
      </c>
      <c r="BX508">
        <v>542.88841445453227</v>
      </c>
      <c r="BY508">
        <v>3231.3220446752157</v>
      </c>
      <c r="BZ508">
        <v>1357.5899739824481</v>
      </c>
      <c r="CA508">
        <v>1490.6749461227457</v>
      </c>
      <c r="CB508">
        <v>1420.5640972626263</v>
      </c>
      <c r="CC508">
        <v>3516.6353987414145</v>
      </c>
      <c r="CD508">
        <v>1470.1990330730509</v>
      </c>
      <c r="CE508">
        <v>1312.0648418066521</v>
      </c>
      <c r="CF508">
        <v>1033.2622332551457</v>
      </c>
      <c r="CG508">
        <v>1301.5145361777545</v>
      </c>
      <c r="CH508">
        <v>2102.3268139024499</v>
      </c>
    </row>
    <row r="509" spans="1:86" x14ac:dyDescent="0.35">
      <c r="A509" t="s">
        <v>164</v>
      </c>
      <c r="B509" t="s">
        <v>101</v>
      </c>
      <c r="C509" t="s">
        <v>103</v>
      </c>
      <c r="D509" t="s">
        <v>163</v>
      </c>
      <c r="E509" t="s">
        <v>119</v>
      </c>
      <c r="F509" t="s">
        <v>120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110.56711679999999</v>
      </c>
      <c r="BE509">
        <v>149.04800899779906</v>
      </c>
      <c r="BF509">
        <v>188.18281424475245</v>
      </c>
      <c r="BG509">
        <v>227.68898397837231</v>
      </c>
      <c r="BH509">
        <v>262.26208173888125</v>
      </c>
      <c r="BI509">
        <v>304.10535936000008</v>
      </c>
      <c r="BJ509">
        <v>340.19434662212524</v>
      </c>
      <c r="BK509">
        <v>374.70641630452559</v>
      </c>
      <c r="BL509">
        <v>417.7903829269153</v>
      </c>
      <c r="BM509">
        <v>496.8097803331035</v>
      </c>
      <c r="BN509">
        <v>544.11652861144023</v>
      </c>
      <c r="BO509">
        <v>558.31662983613762</v>
      </c>
      <c r="BP509">
        <v>641.19976701357177</v>
      </c>
      <c r="BQ509">
        <v>814</v>
      </c>
      <c r="BR509">
        <v>1117</v>
      </c>
      <c r="BS509">
        <v>1946</v>
      </c>
      <c r="BT509">
        <v>2265</v>
      </c>
      <c r="BU509">
        <v>2275</v>
      </c>
      <c r="BV509">
        <v>3065</v>
      </c>
      <c r="BW509">
        <v>4008</v>
      </c>
      <c r="BX509">
        <v>4469</v>
      </c>
      <c r="BY509">
        <v>4618</v>
      </c>
      <c r="BZ509">
        <v>11858</v>
      </c>
      <c r="CA509">
        <v>10096</v>
      </c>
      <c r="CB509">
        <v>12390</v>
      </c>
      <c r="CC509">
        <v>14509.231480971046</v>
      </c>
      <c r="CD509">
        <v>15755.750152057824</v>
      </c>
      <c r="CE509">
        <v>18884.128463931891</v>
      </c>
      <c r="CF509">
        <v>19593.332573721465</v>
      </c>
      <c r="CG509">
        <v>20141.637181005684</v>
      </c>
      <c r="CH509">
        <v>21879.376723133999</v>
      </c>
    </row>
    <row r="510" spans="1:86" x14ac:dyDescent="0.35">
      <c r="A510" t="s">
        <v>164</v>
      </c>
      <c r="B510" t="s">
        <v>87</v>
      </c>
      <c r="C510" t="s">
        <v>94</v>
      </c>
      <c r="D510" t="s">
        <v>163</v>
      </c>
      <c r="E510" t="s">
        <v>119</v>
      </c>
      <c r="F510" t="s">
        <v>120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9.1233269000000004</v>
      </c>
      <c r="AN510">
        <v>34.369028593874724</v>
      </c>
      <c r="AO510">
        <v>66.41601707681339</v>
      </c>
      <c r="AP510">
        <v>112.63479222835488</v>
      </c>
      <c r="AQ510">
        <v>171.04703312240045</v>
      </c>
      <c r="AR510">
        <v>258.64720899109187</v>
      </c>
      <c r="AS510">
        <v>412.98475567813347</v>
      </c>
      <c r="AT510">
        <v>632.16395739574773</v>
      </c>
      <c r="AU510">
        <v>979.45433936760708</v>
      </c>
      <c r="AV510">
        <v>1464.5345219930059</v>
      </c>
      <c r="AW510">
        <v>2159.2279594922456</v>
      </c>
      <c r="AX510">
        <v>3229.6521169108455</v>
      </c>
      <c r="AY510">
        <v>7982.5230970974917</v>
      </c>
      <c r="AZ510">
        <v>30242.424360246187</v>
      </c>
      <c r="BA510">
        <v>70410.564195834741</v>
      </c>
      <c r="BB510">
        <v>122512.77015744991</v>
      </c>
      <c r="BC510">
        <v>217684.49568254789</v>
      </c>
      <c r="BD510">
        <v>327596.42868221836</v>
      </c>
      <c r="BE510">
        <v>547544.49509938317</v>
      </c>
      <c r="BF510">
        <v>806347.55930777697</v>
      </c>
      <c r="BG510">
        <v>1147542.2770293779</v>
      </c>
      <c r="BH510">
        <v>1566358.6151611237</v>
      </c>
      <c r="BI510">
        <v>2158085.9593806048</v>
      </c>
      <c r="BJ510">
        <v>2745078.2742951345</v>
      </c>
      <c r="BK510">
        <v>3448025.9989083861</v>
      </c>
      <c r="BL510">
        <v>4377275.4633553689</v>
      </c>
      <c r="BM510">
        <v>5730576.9589671409</v>
      </c>
      <c r="BN510">
        <v>7289358.7902303264</v>
      </c>
      <c r="BO510">
        <v>9148376.0379230734</v>
      </c>
      <c r="BP510">
        <v>10443963.237045893</v>
      </c>
      <c r="BQ510">
        <v>13085306.96346481</v>
      </c>
      <c r="BR510">
        <v>12791414.612404004</v>
      </c>
      <c r="BS510">
        <v>14324716.728254283</v>
      </c>
      <c r="BT510">
        <v>16431991.120902916</v>
      </c>
      <c r="BU510">
        <v>17763376.391820658</v>
      </c>
      <c r="BV510">
        <v>18780977.359389357</v>
      </c>
      <c r="BW510">
        <v>19520486.408117276</v>
      </c>
      <c r="BX510">
        <v>21052618.741710022</v>
      </c>
      <c r="BY510">
        <v>20450675.977647804</v>
      </c>
      <c r="BZ510">
        <v>19469379.737479053</v>
      </c>
      <c r="CA510">
        <v>18310416.188548919</v>
      </c>
      <c r="CB510">
        <v>17260994.34484138</v>
      </c>
      <c r="CC510">
        <v>14642216.024005881</v>
      </c>
      <c r="CD510">
        <v>14159276.52278913</v>
      </c>
      <c r="CE510">
        <v>13440065.910773147</v>
      </c>
      <c r="CF510">
        <v>15754253.974771218</v>
      </c>
      <c r="CG510">
        <v>16716784.856292788</v>
      </c>
      <c r="CH510">
        <v>20208781.436409928</v>
      </c>
    </row>
    <row r="511" spans="1:86" x14ac:dyDescent="0.35">
      <c r="A511" t="s">
        <v>164</v>
      </c>
      <c r="B511" t="s">
        <v>87</v>
      </c>
      <c r="C511" t="s">
        <v>104</v>
      </c>
      <c r="D511" t="s">
        <v>163</v>
      </c>
      <c r="E511" t="s">
        <v>119</v>
      </c>
      <c r="F511" t="s">
        <v>120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11.326150800000001</v>
      </c>
      <c r="AX511">
        <v>611.92106278989763</v>
      </c>
      <c r="AY511">
        <v>835.88498456767502</v>
      </c>
      <c r="AZ511">
        <v>19999.662197027792</v>
      </c>
      <c r="BA511">
        <v>81049.806189789728</v>
      </c>
      <c r="BB511">
        <v>131645.2136320626</v>
      </c>
      <c r="BC511">
        <v>245978.89471683471</v>
      </c>
      <c r="BD511">
        <v>355895.25371106691</v>
      </c>
      <c r="BE511">
        <v>430167.41931612411</v>
      </c>
      <c r="BF511">
        <v>562765.08866057533</v>
      </c>
      <c r="BG511">
        <v>684581.62757664151</v>
      </c>
      <c r="BH511">
        <v>789395.70262345951</v>
      </c>
      <c r="BI511">
        <v>884074.20323571679</v>
      </c>
      <c r="BJ511">
        <v>981665.43748018402</v>
      </c>
      <c r="BK511">
        <v>1097772.0543657672</v>
      </c>
      <c r="BL511">
        <v>1217743.8934851915</v>
      </c>
      <c r="BM511">
        <v>1572354.9494772367</v>
      </c>
      <c r="BN511">
        <v>1750916.2979522604</v>
      </c>
      <c r="BO511">
        <v>1854150.9573041212</v>
      </c>
      <c r="BP511">
        <v>2130418.0179710295</v>
      </c>
      <c r="BQ511">
        <v>2546846.237407824</v>
      </c>
      <c r="BR511">
        <v>2975009.3371733739</v>
      </c>
      <c r="BS511">
        <v>3252975.55252263</v>
      </c>
      <c r="BT511">
        <v>3501096.1337382207</v>
      </c>
      <c r="BU511">
        <v>4572822.5629583662</v>
      </c>
      <c r="BV511">
        <v>4305914.0999213401</v>
      </c>
      <c r="BW511">
        <v>5315616.2979277801</v>
      </c>
      <c r="BX511">
        <v>6229664.9820435578</v>
      </c>
      <c r="BY511">
        <v>6810643.9366989695</v>
      </c>
      <c r="BZ511">
        <v>7543136.7447275445</v>
      </c>
      <c r="CA511">
        <v>8323491.9413562156</v>
      </c>
      <c r="CB511">
        <v>10073434.236811291</v>
      </c>
      <c r="CC511">
        <v>12942118.097758805</v>
      </c>
      <c r="CD511">
        <v>11341682.722625233</v>
      </c>
      <c r="CE511">
        <v>10238281.989324272</v>
      </c>
      <c r="CF511">
        <v>13672154.278375633</v>
      </c>
      <c r="CG511">
        <v>13703272.758054536</v>
      </c>
      <c r="CH511">
        <v>13494772.922185089</v>
      </c>
    </row>
    <row r="512" spans="1:86" x14ac:dyDescent="0.35">
      <c r="A512" t="s">
        <v>164</v>
      </c>
      <c r="B512" t="s">
        <v>101</v>
      </c>
      <c r="C512" t="s">
        <v>105</v>
      </c>
      <c r="D512" t="s">
        <v>163</v>
      </c>
      <c r="E512" t="s">
        <v>119</v>
      </c>
      <c r="F512" t="s">
        <v>120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11.326150800000001</v>
      </c>
      <c r="AX512">
        <v>13.996259089897642</v>
      </c>
      <c r="AY512">
        <v>17.951265583811089</v>
      </c>
      <c r="AZ512">
        <v>25.194206104395871</v>
      </c>
      <c r="BA512">
        <v>35318.831121891853</v>
      </c>
      <c r="BB512">
        <v>52737.181607631705</v>
      </c>
      <c r="BC512">
        <v>125696.36365555103</v>
      </c>
      <c r="BD512">
        <v>179362.12825020499</v>
      </c>
      <c r="BE512">
        <v>161553.13962534978</v>
      </c>
      <c r="BF512">
        <v>195604.89176596541</v>
      </c>
      <c r="BG512">
        <v>239274</v>
      </c>
      <c r="BH512">
        <v>252131.54099993149</v>
      </c>
      <c r="BI512">
        <v>278096.52862957038</v>
      </c>
      <c r="BJ512">
        <v>298506.81365472305</v>
      </c>
      <c r="BK512">
        <v>324255.75612018234</v>
      </c>
      <c r="BL512">
        <v>345438.15577739413</v>
      </c>
      <c r="BM512">
        <v>639280.04531533911</v>
      </c>
      <c r="BN512">
        <v>746949.20208174374</v>
      </c>
      <c r="BO512">
        <v>810609.82161721063</v>
      </c>
      <c r="BP512">
        <v>971723.90114829841</v>
      </c>
      <c r="BQ512">
        <v>1274715.7571248265</v>
      </c>
      <c r="BR512">
        <v>1594977.8400152912</v>
      </c>
      <c r="BS512">
        <v>1880191.7754314332</v>
      </c>
      <c r="BT512">
        <v>2148372.4127539075</v>
      </c>
      <c r="BU512">
        <v>2564478.5168152032</v>
      </c>
      <c r="BV512">
        <v>2515452.6389687033</v>
      </c>
      <c r="BW512">
        <v>3520346.704933132</v>
      </c>
      <c r="BX512">
        <v>4494916.2906466154</v>
      </c>
      <c r="BY512">
        <v>5055210.2763833264</v>
      </c>
      <c r="BZ512">
        <v>5124799.2221208783</v>
      </c>
      <c r="CA512">
        <v>5098067.0470961807</v>
      </c>
      <c r="CB512">
        <v>7018229.581866161</v>
      </c>
      <c r="CC512">
        <v>9029891.0193391871</v>
      </c>
      <c r="CD512">
        <v>6106520.030440731</v>
      </c>
      <c r="CE512">
        <v>5914007.77834081</v>
      </c>
      <c r="CF512">
        <v>7788557.329293278</v>
      </c>
      <c r="CG512">
        <v>7629515.0187203549</v>
      </c>
      <c r="CH512">
        <v>7277126.7140499381</v>
      </c>
    </row>
    <row r="513" spans="1:86" x14ac:dyDescent="0.35">
      <c r="A513" t="s">
        <v>164</v>
      </c>
      <c r="B513" t="s">
        <v>101</v>
      </c>
      <c r="C513" t="s">
        <v>106</v>
      </c>
      <c r="D513" t="s">
        <v>163</v>
      </c>
      <c r="E513" t="s">
        <v>119</v>
      </c>
      <c r="F513" t="s">
        <v>120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51</v>
      </c>
      <c r="BB513">
        <v>160</v>
      </c>
      <c r="BC513">
        <v>361</v>
      </c>
      <c r="BD513">
        <v>572</v>
      </c>
      <c r="BE513">
        <v>570</v>
      </c>
      <c r="BF513">
        <v>754</v>
      </c>
      <c r="BG513">
        <v>960</v>
      </c>
      <c r="BH513">
        <v>1006</v>
      </c>
      <c r="BI513">
        <v>1034.5518286636</v>
      </c>
      <c r="BJ513">
        <v>842.53411523624789</v>
      </c>
      <c r="BK513">
        <v>681.63444274575045</v>
      </c>
      <c r="BL513">
        <v>487.65866774245063</v>
      </c>
      <c r="BM513">
        <v>1148.268664890805</v>
      </c>
      <c r="BN513">
        <v>3595.117570069136</v>
      </c>
      <c r="BO513">
        <v>1589.8260664982975</v>
      </c>
      <c r="BP513">
        <v>2277.4876083534596</v>
      </c>
      <c r="BQ513">
        <v>2795.883731565385</v>
      </c>
      <c r="BR513">
        <v>3641.4167474775736</v>
      </c>
      <c r="BS513">
        <v>4966.0291186873601</v>
      </c>
      <c r="BT513">
        <v>5411.9909317440843</v>
      </c>
      <c r="BU513">
        <v>5331.4423463724806</v>
      </c>
      <c r="BV513">
        <v>6276.2060045694579</v>
      </c>
      <c r="BW513">
        <v>7686.0976405087149</v>
      </c>
      <c r="BX513">
        <v>8075.2898605532118</v>
      </c>
      <c r="BY513">
        <v>8248.8479576828267</v>
      </c>
      <c r="BZ513">
        <v>10026.82329615581</v>
      </c>
      <c r="CA513">
        <v>13097.984965549396</v>
      </c>
      <c r="CB513">
        <v>18685.4863474665</v>
      </c>
      <c r="CC513">
        <v>21792.063697834696</v>
      </c>
      <c r="CD513">
        <v>26341.139868763192</v>
      </c>
      <c r="CE513">
        <v>34918.551173222491</v>
      </c>
      <c r="CF513">
        <v>48003.390112599576</v>
      </c>
      <c r="CG513">
        <v>52875.426382443948</v>
      </c>
      <c r="CH513">
        <v>58038.785388486307</v>
      </c>
    </row>
    <row r="514" spans="1:86" x14ac:dyDescent="0.35">
      <c r="A514" t="s">
        <v>164</v>
      </c>
      <c r="B514" t="s">
        <v>101</v>
      </c>
      <c r="C514" t="s">
        <v>103</v>
      </c>
      <c r="D514" t="s">
        <v>163</v>
      </c>
      <c r="E514" t="s">
        <v>119</v>
      </c>
      <c r="F514" t="s">
        <v>120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110.56711679999999</v>
      </c>
      <c r="BE514">
        <v>149.04800899779906</v>
      </c>
      <c r="BF514">
        <v>188.18281424475245</v>
      </c>
      <c r="BG514">
        <v>227.68898397837231</v>
      </c>
      <c r="BH514">
        <v>262.26208173888125</v>
      </c>
      <c r="BI514">
        <v>304.10535936000008</v>
      </c>
      <c r="BJ514">
        <v>340.19434662212524</v>
      </c>
      <c r="BK514">
        <v>374.70641630452559</v>
      </c>
      <c r="BL514">
        <v>417.7903829269153</v>
      </c>
      <c r="BM514">
        <v>496.8097803331035</v>
      </c>
      <c r="BN514">
        <v>544.11652861144023</v>
      </c>
      <c r="BO514">
        <v>558.31662983613762</v>
      </c>
      <c r="BP514">
        <v>641.19976701357177</v>
      </c>
      <c r="BQ514">
        <v>814</v>
      </c>
      <c r="BR514">
        <v>1117</v>
      </c>
      <c r="BS514">
        <v>1946</v>
      </c>
      <c r="BT514">
        <v>2265</v>
      </c>
      <c r="BU514">
        <v>2275</v>
      </c>
      <c r="BV514">
        <v>3065</v>
      </c>
      <c r="BW514">
        <v>4008</v>
      </c>
      <c r="BX514">
        <v>4469</v>
      </c>
      <c r="BY514">
        <v>4618</v>
      </c>
      <c r="BZ514">
        <v>11858</v>
      </c>
      <c r="CA514">
        <v>10096</v>
      </c>
      <c r="CB514">
        <v>12390</v>
      </c>
      <c r="CC514">
        <v>14509.231480971046</v>
      </c>
      <c r="CD514">
        <v>15755.750152057824</v>
      </c>
      <c r="CE514">
        <v>18884.128463931891</v>
      </c>
      <c r="CF514">
        <v>19593.332573721465</v>
      </c>
      <c r="CG514">
        <v>20141.637181005684</v>
      </c>
      <c r="CH514">
        <v>21879.376723133999</v>
      </c>
    </row>
    <row r="515" spans="1:86" x14ac:dyDescent="0.35">
      <c r="A515" t="s">
        <v>164</v>
      </c>
      <c r="B515" t="s">
        <v>101</v>
      </c>
      <c r="C515" t="s">
        <v>107</v>
      </c>
      <c r="D515" t="s">
        <v>163</v>
      </c>
      <c r="E515" t="s">
        <v>119</v>
      </c>
      <c r="F515" t="s">
        <v>120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8</v>
      </c>
      <c r="BC515">
        <v>14</v>
      </c>
      <c r="BD515">
        <v>14</v>
      </c>
      <c r="BE515">
        <v>15.369103357555591</v>
      </c>
      <c r="BF515">
        <v>14.49166231502883</v>
      </c>
      <c r="BG515">
        <v>12.838710064493336</v>
      </c>
      <c r="BH515">
        <v>12.513102418363678</v>
      </c>
      <c r="BI515">
        <v>13</v>
      </c>
      <c r="BJ515">
        <v>26</v>
      </c>
      <c r="BK515">
        <v>26</v>
      </c>
      <c r="BL515">
        <v>31</v>
      </c>
      <c r="BM515">
        <v>30.522681572450232</v>
      </c>
      <c r="BN515">
        <v>30.490841914231822</v>
      </c>
      <c r="BO515">
        <v>27.72040185622928</v>
      </c>
      <c r="BP515">
        <v>24.99100447538973</v>
      </c>
      <c r="BQ515">
        <v>22.356894175200001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445</v>
      </c>
      <c r="BZ515">
        <v>529</v>
      </c>
      <c r="CA515">
        <v>487</v>
      </c>
      <c r="CB515">
        <v>600</v>
      </c>
      <c r="CC515">
        <v>5736</v>
      </c>
      <c r="CD515">
        <v>6814</v>
      </c>
      <c r="CE515">
        <v>13324</v>
      </c>
      <c r="CF515">
        <v>19492</v>
      </c>
      <c r="CG515">
        <v>20884.65717847893</v>
      </c>
      <c r="CH515">
        <v>22406.767632175161</v>
      </c>
    </row>
    <row r="516" spans="1:86" x14ac:dyDescent="0.35">
      <c r="A516" t="s">
        <v>164</v>
      </c>
      <c r="B516" t="s">
        <v>101</v>
      </c>
      <c r="C516" t="s">
        <v>108</v>
      </c>
      <c r="D516" t="s">
        <v>163</v>
      </c>
      <c r="E516" t="s">
        <v>119</v>
      </c>
      <c r="F516" t="s">
        <v>120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597.92480369999998</v>
      </c>
      <c r="AY516">
        <v>817.93371898386397</v>
      </c>
      <c r="AZ516">
        <v>19974.467990923396</v>
      </c>
      <c r="BA516">
        <v>45679.975067897874</v>
      </c>
      <c r="BB516">
        <v>78740.032024430882</v>
      </c>
      <c r="BC516">
        <v>119907.53106128368</v>
      </c>
      <c r="BD516">
        <v>175836.55834406195</v>
      </c>
      <c r="BE516">
        <v>267879.86257841898</v>
      </c>
      <c r="BF516">
        <v>366203.5224180501</v>
      </c>
      <c r="BG516">
        <v>444107.09988259856</v>
      </c>
      <c r="BH516">
        <v>535983.38643937081</v>
      </c>
      <c r="BI516">
        <v>604626.01741812285</v>
      </c>
      <c r="BJ516">
        <v>681949.89536360267</v>
      </c>
      <c r="BK516">
        <v>772433.95738653466</v>
      </c>
      <c r="BL516">
        <v>871369.288657128</v>
      </c>
      <c r="BM516">
        <v>931399.30303510127</v>
      </c>
      <c r="BN516">
        <v>999797.37092992198</v>
      </c>
      <c r="BO516">
        <v>1041365.27258872</v>
      </c>
      <c r="BP516">
        <v>1155750.4384428889</v>
      </c>
      <c r="BQ516">
        <v>1268498.2396572568</v>
      </c>
      <c r="BR516">
        <v>1375273.0804106051</v>
      </c>
      <c r="BS516">
        <v>1365871.7479725094</v>
      </c>
      <c r="BT516">
        <v>1345046.7300525689</v>
      </c>
      <c r="BU516">
        <v>2000737.6037967904</v>
      </c>
      <c r="BV516">
        <v>1781120.2549480672</v>
      </c>
      <c r="BW516">
        <v>1783575.4953541388</v>
      </c>
      <c r="BX516">
        <v>1722204.4015363893</v>
      </c>
      <c r="BY516">
        <v>1742121.8123579605</v>
      </c>
      <c r="BZ516">
        <v>2395923.6993105109</v>
      </c>
      <c r="CA516">
        <v>3201743.9092944856</v>
      </c>
      <c r="CB516">
        <v>3023529.1685976638</v>
      </c>
      <c r="CC516">
        <v>3870189.7832408119</v>
      </c>
      <c r="CD516">
        <v>5186251.802163681</v>
      </c>
      <c r="CE516">
        <v>4257147.5313463071</v>
      </c>
      <c r="CF516">
        <v>5796508.2263960354</v>
      </c>
      <c r="CG516">
        <v>5979856.0185922533</v>
      </c>
      <c r="CH516">
        <v>6115321.2783913556</v>
      </c>
    </row>
    <row r="517" spans="1:86" x14ac:dyDescent="0.35">
      <c r="A517" t="s">
        <v>164</v>
      </c>
      <c r="B517" t="s">
        <v>87</v>
      </c>
      <c r="C517" t="s">
        <v>95</v>
      </c>
      <c r="D517" t="s">
        <v>163</v>
      </c>
      <c r="E517" t="s">
        <v>119</v>
      </c>
      <c r="F517" t="s">
        <v>120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11.326150800000001</v>
      </c>
      <c r="AX517">
        <v>611.92106278989763</v>
      </c>
      <c r="AY517">
        <v>835.88498456767502</v>
      </c>
      <c r="AZ517">
        <v>19999.662197027792</v>
      </c>
      <c r="BA517">
        <v>81049.806189789728</v>
      </c>
      <c r="BB517">
        <v>131645.2136320626</v>
      </c>
      <c r="BC517">
        <v>245978.89471683471</v>
      </c>
      <c r="BD517">
        <v>355784.68659426691</v>
      </c>
      <c r="BE517">
        <v>430018.3713071263</v>
      </c>
      <c r="BF517">
        <v>562576.90584633057</v>
      </c>
      <c r="BG517">
        <v>684353.93859266303</v>
      </c>
      <c r="BH517">
        <v>789133.44054172072</v>
      </c>
      <c r="BI517">
        <v>883770.09787635691</v>
      </c>
      <c r="BJ517">
        <v>981325.24313356192</v>
      </c>
      <c r="BK517">
        <v>1097397.3479494627</v>
      </c>
      <c r="BL517">
        <v>1217326.1031022645</v>
      </c>
      <c r="BM517">
        <v>1571858.1396969035</v>
      </c>
      <c r="BN517">
        <v>1750372.1814236492</v>
      </c>
      <c r="BO517">
        <v>1853592.6406742851</v>
      </c>
      <c r="BP517">
        <v>2129776.8182040164</v>
      </c>
      <c r="BQ517">
        <v>2546032.237407824</v>
      </c>
      <c r="BR517">
        <v>2973892.3371733739</v>
      </c>
      <c r="BS517">
        <v>3251029.55252263</v>
      </c>
      <c r="BT517">
        <v>3498831.1337382207</v>
      </c>
      <c r="BU517">
        <v>4570547.5629583662</v>
      </c>
      <c r="BV517">
        <v>4302849.0999213401</v>
      </c>
      <c r="BW517">
        <v>5311608.2979277801</v>
      </c>
      <c r="BX517">
        <v>6225195.9820435578</v>
      </c>
      <c r="BY517">
        <v>6806025.9366989695</v>
      </c>
      <c r="BZ517">
        <v>7531278.7447275445</v>
      </c>
      <c r="CA517">
        <v>8313395.9413562156</v>
      </c>
      <c r="CB517">
        <v>10061044.236811291</v>
      </c>
      <c r="CC517">
        <v>12927608.866277834</v>
      </c>
      <c r="CD517">
        <v>11325926.972473174</v>
      </c>
      <c r="CE517">
        <v>10219397.86086034</v>
      </c>
      <c r="CF517">
        <v>13652560.945801914</v>
      </c>
      <c r="CG517">
        <v>13683131.120873531</v>
      </c>
      <c r="CH517">
        <v>13472893.545461956</v>
      </c>
    </row>
    <row r="518" spans="1:86" x14ac:dyDescent="0.35">
      <c r="A518" t="s">
        <v>164</v>
      </c>
      <c r="B518" t="s">
        <v>87</v>
      </c>
      <c r="C518" t="s">
        <v>96</v>
      </c>
      <c r="D518" t="s">
        <v>163</v>
      </c>
      <c r="E518" t="s">
        <v>119</v>
      </c>
      <c r="F518" t="s">
        <v>120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34</v>
      </c>
      <c r="W518">
        <v>38</v>
      </c>
      <c r="X518">
        <v>41</v>
      </c>
      <c r="Y518">
        <v>45</v>
      </c>
      <c r="Z518">
        <v>48</v>
      </c>
      <c r="AA518">
        <v>52</v>
      </c>
      <c r="AB518">
        <v>57</v>
      </c>
      <c r="AC518">
        <v>61</v>
      </c>
      <c r="AD518">
        <v>71</v>
      </c>
      <c r="AE518">
        <v>81</v>
      </c>
      <c r="AF518">
        <v>91</v>
      </c>
      <c r="AG518">
        <v>97</v>
      </c>
      <c r="AH518">
        <v>106</v>
      </c>
      <c r="AI518">
        <v>116</v>
      </c>
      <c r="AJ518">
        <v>125</v>
      </c>
      <c r="AK518">
        <v>136</v>
      </c>
      <c r="AL518">
        <v>145</v>
      </c>
      <c r="AM518">
        <v>162.99830952732196</v>
      </c>
      <c r="AN518">
        <v>198.27044691092308</v>
      </c>
      <c r="AO518">
        <v>241.88621685409117</v>
      </c>
      <c r="AP518">
        <v>301.87768132046494</v>
      </c>
      <c r="AQ518">
        <v>377.67402274716983</v>
      </c>
      <c r="AR518">
        <v>483.40589644045224</v>
      </c>
      <c r="AS518">
        <v>658.63310655534769</v>
      </c>
      <c r="AT518">
        <v>903.83811692058669</v>
      </c>
      <c r="AU518">
        <v>1281.7538574204104</v>
      </c>
      <c r="AV518">
        <v>1798.9435810747691</v>
      </c>
      <c r="AW518">
        <v>2453.3821444303294</v>
      </c>
      <c r="AX518">
        <v>4060.3211624819623</v>
      </c>
      <c r="AY518">
        <v>9039.7405053279217</v>
      </c>
      <c r="AZ518">
        <v>52305.957494412374</v>
      </c>
      <c r="BA518">
        <v>160883.62781110298</v>
      </c>
      <c r="BB518">
        <v>264058.55467380723</v>
      </c>
      <c r="BC518">
        <v>476891.74099623022</v>
      </c>
      <c r="BD518">
        <v>706999.63226780156</v>
      </c>
      <c r="BE518">
        <v>1022016.8520719004</v>
      </c>
      <c r="BF518">
        <v>1432073.2587539731</v>
      </c>
      <c r="BG518">
        <v>1879597.1208267461</v>
      </c>
      <c r="BH518">
        <v>2399058.6082518739</v>
      </c>
      <c r="BI518">
        <v>3090621.6060457919</v>
      </c>
      <c r="BJ518">
        <v>3781091.3340241797</v>
      </c>
      <c r="BK518">
        <v>4609245.6781686423</v>
      </c>
      <c r="BL518">
        <v>5658958.8841443099</v>
      </c>
      <c r="BM518">
        <v>7380456.8993862215</v>
      </c>
      <c r="BN518">
        <v>9122609.3896255139</v>
      </c>
      <c r="BO518">
        <v>11095899.813779583</v>
      </c>
      <c r="BP518">
        <v>12714098.041732591</v>
      </c>
      <c r="BQ518">
        <v>15768064.950828321</v>
      </c>
      <c r="BR518">
        <v>15977043.097737959</v>
      </c>
      <c r="BS518">
        <v>17937830.254612222</v>
      </c>
      <c r="BT518">
        <v>20356490.237582196</v>
      </c>
      <c r="BU518">
        <v>22828780.4149848</v>
      </c>
      <c r="BV518">
        <v>23656262.363704763</v>
      </c>
      <c r="BW518">
        <v>25484265.035359062</v>
      </c>
      <c r="BX518">
        <v>28133420.104060218</v>
      </c>
      <c r="BY518">
        <v>28225825.780460108</v>
      </c>
      <c r="BZ518">
        <v>28194240.370564949</v>
      </c>
      <c r="CA518">
        <v>28183158.305315197</v>
      </c>
      <c r="CB518">
        <v>29451560.348030396</v>
      </c>
      <c r="CC518">
        <v>30126525.420632742</v>
      </c>
      <c r="CD518">
        <v>28444335.046426691</v>
      </c>
      <c r="CE518">
        <v>27028957.779579647</v>
      </c>
      <c r="CF518">
        <v>33564168.701658554</v>
      </c>
      <c r="CG518">
        <v>34972904.973003201</v>
      </c>
      <c r="CH518">
        <v>38699920.804306537</v>
      </c>
    </row>
    <row r="519" spans="1:86" x14ac:dyDescent="0.35">
      <c r="A519" t="s">
        <v>165</v>
      </c>
      <c r="B519" t="s">
        <v>87</v>
      </c>
      <c r="C519" t="s">
        <v>88</v>
      </c>
      <c r="D519" t="s">
        <v>166</v>
      </c>
      <c r="E519" t="s">
        <v>116</v>
      </c>
      <c r="F519" t="s">
        <v>117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11095.871655000001</v>
      </c>
      <c r="AV519">
        <v>15215.91765914514</v>
      </c>
      <c r="AW519">
        <v>20500.508838010832</v>
      </c>
      <c r="AX519">
        <v>27065.711277362581</v>
      </c>
      <c r="AY519">
        <v>34067.00253433983</v>
      </c>
      <c r="AZ519">
        <v>42956.625848518845</v>
      </c>
      <c r="BA519">
        <v>195197.72579729056</v>
      </c>
      <c r="BB519">
        <v>443462.73177724751</v>
      </c>
      <c r="BC519">
        <v>848341.8919990717</v>
      </c>
      <c r="BD519">
        <v>1292149.6551522375</v>
      </c>
      <c r="BE519">
        <v>1930177.3448722423</v>
      </c>
      <c r="BF519">
        <v>2719954.3824244146</v>
      </c>
      <c r="BG519">
        <v>3814534.5277700489</v>
      </c>
      <c r="BH519">
        <v>5157506.2967120884</v>
      </c>
      <c r="BI519">
        <v>7135947.0545324907</v>
      </c>
      <c r="BJ519">
        <v>9598828.4811078943</v>
      </c>
      <c r="BK519">
        <v>11721077.684215078</v>
      </c>
      <c r="BL519">
        <v>13937222.551662665</v>
      </c>
      <c r="BM519">
        <v>16691493.415203206</v>
      </c>
      <c r="BN519">
        <v>19612918.691634666</v>
      </c>
      <c r="BO519">
        <v>22866911.282982539</v>
      </c>
      <c r="BP519">
        <v>26206796.064821888</v>
      </c>
      <c r="BQ519">
        <v>28980475.913117938</v>
      </c>
      <c r="BR519">
        <v>38416856.17091731</v>
      </c>
      <c r="BS519">
        <v>52110781.781298913</v>
      </c>
      <c r="BT519">
        <v>87080253.60026224</v>
      </c>
      <c r="BU519">
        <v>99493499.348781213</v>
      </c>
      <c r="BV519">
        <v>101431897.46045734</v>
      </c>
      <c r="BW519">
        <v>111193104.39841139</v>
      </c>
      <c r="BX519">
        <v>121266900.61408505</v>
      </c>
      <c r="BY519">
        <v>129010708.62089345</v>
      </c>
      <c r="BZ519">
        <v>146975383.2286126</v>
      </c>
      <c r="CA519">
        <v>159880135.44725937</v>
      </c>
      <c r="CB519">
        <v>160802331.96879256</v>
      </c>
      <c r="CC519">
        <v>165890516.62987781</v>
      </c>
      <c r="CD519">
        <v>172980127.07483906</v>
      </c>
      <c r="CE519">
        <v>180309895.73016039</v>
      </c>
      <c r="CF519">
        <v>188870894.79540443</v>
      </c>
      <c r="CG519">
        <v>201914020.72215158</v>
      </c>
      <c r="CH519">
        <v>216882155.01980793</v>
      </c>
    </row>
    <row r="520" spans="1:86" x14ac:dyDescent="0.35">
      <c r="A520" t="s">
        <v>165</v>
      </c>
      <c r="B520" t="s">
        <v>87</v>
      </c>
      <c r="C520" t="s">
        <v>91</v>
      </c>
      <c r="D520" t="s">
        <v>166</v>
      </c>
      <c r="E520" t="s">
        <v>116</v>
      </c>
      <c r="F520" t="s">
        <v>117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197512.288235727</v>
      </c>
      <c r="BZ520">
        <v>202912.88155311369</v>
      </c>
      <c r="CA520">
        <v>189484.49985267824</v>
      </c>
      <c r="CB520">
        <v>182524.90541936897</v>
      </c>
      <c r="CC520">
        <v>162246.026549584</v>
      </c>
      <c r="CD520">
        <v>213666.40187735201</v>
      </c>
      <c r="CE520">
        <v>160934.39359515201</v>
      </c>
      <c r="CF520">
        <v>82109.090418008505</v>
      </c>
      <c r="CG520">
        <v>121214.01251871146</v>
      </c>
      <c r="CH520">
        <v>167279.00168723127</v>
      </c>
    </row>
    <row r="521" spans="1:86" x14ac:dyDescent="0.35">
      <c r="A521" t="s">
        <v>165</v>
      </c>
      <c r="B521" t="s">
        <v>87</v>
      </c>
      <c r="C521" t="s">
        <v>92</v>
      </c>
      <c r="D521" t="s">
        <v>166</v>
      </c>
      <c r="E521" t="s">
        <v>116</v>
      </c>
      <c r="F521" t="s">
        <v>117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3260.0446402649877</v>
      </c>
      <c r="BF521">
        <v>4859.0733214716902</v>
      </c>
      <c r="BG521">
        <v>11705.677549492824</v>
      </c>
      <c r="BH521">
        <v>16934.000577068648</v>
      </c>
      <c r="BI521">
        <v>12102.578315084098</v>
      </c>
      <c r="BJ521">
        <v>19618.267221891147</v>
      </c>
      <c r="BK521">
        <v>26627.302541208341</v>
      </c>
      <c r="BL521">
        <v>21786.398885200622</v>
      </c>
      <c r="BM521">
        <v>19513.07</v>
      </c>
      <c r="BN521">
        <v>15526.12</v>
      </c>
      <c r="BO521">
        <v>19214.63</v>
      </c>
      <c r="BP521">
        <v>18346.849999999999</v>
      </c>
      <c r="BQ521">
        <v>27451.512311132385</v>
      </c>
      <c r="BR521">
        <v>35519.72312366611</v>
      </c>
      <c r="BS521">
        <v>40572.564690334555</v>
      </c>
      <c r="BT521">
        <v>63845.93342518885</v>
      </c>
      <c r="BU521">
        <v>5689815.9301307118</v>
      </c>
      <c r="BV521">
        <v>8336186.3342103343</v>
      </c>
      <c r="BW521">
        <v>10466174.296801606</v>
      </c>
      <c r="BX521">
        <v>12113075.059557214</v>
      </c>
      <c r="BY521">
        <v>14758523.928267285</v>
      </c>
      <c r="BZ521">
        <v>18680365.58491433</v>
      </c>
      <c r="CA521">
        <v>20568481.451593753</v>
      </c>
      <c r="CB521">
        <v>21811465.344347723</v>
      </c>
      <c r="CC521">
        <v>19460104.931482576</v>
      </c>
      <c r="CD521">
        <v>23463453.14431585</v>
      </c>
      <c r="CE521">
        <v>24385982.377807941</v>
      </c>
      <c r="CF521">
        <v>34082190.914536282</v>
      </c>
      <c r="CG521">
        <v>35893330.536962308</v>
      </c>
      <c r="CH521">
        <v>37817297.882918335</v>
      </c>
    </row>
    <row r="522" spans="1:86" x14ac:dyDescent="0.35">
      <c r="A522" t="s">
        <v>165</v>
      </c>
      <c r="B522" t="s">
        <v>87</v>
      </c>
      <c r="C522" t="s">
        <v>93</v>
      </c>
      <c r="D522" t="s">
        <v>166</v>
      </c>
      <c r="E522" t="s">
        <v>116</v>
      </c>
      <c r="F522" t="s">
        <v>117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130120.27</v>
      </c>
      <c r="BK522">
        <v>30885.14</v>
      </c>
      <c r="BL522">
        <v>29799.19</v>
      </c>
      <c r="BM522">
        <v>20331.849501614433</v>
      </c>
      <c r="BN522">
        <v>39035.596270139322</v>
      </c>
      <c r="BO522">
        <v>30412.932779186103</v>
      </c>
      <c r="BP522">
        <v>25808.709343116196</v>
      </c>
      <c r="BQ522">
        <v>26325.375192911619</v>
      </c>
      <c r="BR522">
        <v>28014.046174929634</v>
      </c>
      <c r="BS522">
        <v>17158.533254977163</v>
      </c>
      <c r="BT522">
        <v>10854.621098846796</v>
      </c>
      <c r="BU522">
        <v>8690.9374283844954</v>
      </c>
      <c r="BV522">
        <v>5312.8770155484226</v>
      </c>
      <c r="BW522">
        <v>8120.1606637449704</v>
      </c>
      <c r="BX522">
        <v>9085.4418356945243</v>
      </c>
      <c r="BY522">
        <v>237828.39507423635</v>
      </c>
      <c r="BZ522">
        <v>213039.15824287516</v>
      </c>
      <c r="CA522">
        <v>268529.05117147166</v>
      </c>
      <c r="CB522">
        <v>367561.40353668784</v>
      </c>
      <c r="CC522">
        <v>487430.56871842046</v>
      </c>
      <c r="CD522">
        <v>489885.11994521553</v>
      </c>
      <c r="CE522">
        <v>518090.81201765873</v>
      </c>
      <c r="CF522">
        <v>3372486.6379520316</v>
      </c>
      <c r="CG522">
        <v>3496703.8068427229</v>
      </c>
      <c r="CH522">
        <v>3714722.9002175857</v>
      </c>
    </row>
    <row r="523" spans="1:86" x14ac:dyDescent="0.35">
      <c r="A523" t="s">
        <v>165</v>
      </c>
      <c r="B523" t="s">
        <v>101</v>
      </c>
      <c r="C523" t="s">
        <v>102</v>
      </c>
      <c r="D523" t="s">
        <v>166</v>
      </c>
      <c r="E523" t="s">
        <v>116</v>
      </c>
      <c r="F523" t="s">
        <v>117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2.8190851718825156</v>
      </c>
      <c r="BR523">
        <v>69.067586711121621</v>
      </c>
      <c r="BS523">
        <v>8.457255515647546</v>
      </c>
      <c r="BT523">
        <v>1.4095425859412578</v>
      </c>
      <c r="BU523">
        <v>819.46403385049371</v>
      </c>
      <c r="BV523">
        <v>9.8730606488011272</v>
      </c>
      <c r="BW523">
        <v>1062.059238363893</v>
      </c>
      <c r="BX523">
        <v>431.5937940761637</v>
      </c>
      <c r="BY523">
        <v>37768.588813624832</v>
      </c>
      <c r="BZ523">
        <v>52375.924053552415</v>
      </c>
      <c r="CA523">
        <v>70658.166472592144</v>
      </c>
      <c r="CB523">
        <v>160039.37557760678</v>
      </c>
      <c r="CC523">
        <v>185533.14397016753</v>
      </c>
      <c r="CD523">
        <v>201678.88817085</v>
      </c>
      <c r="CE523">
        <v>376336.27962754393</v>
      </c>
      <c r="CF523">
        <v>2164418.1886038752</v>
      </c>
      <c r="CG523">
        <v>2941682.4854847342</v>
      </c>
      <c r="CH523">
        <v>3685520.9286000007</v>
      </c>
    </row>
    <row r="524" spans="1:86" x14ac:dyDescent="0.35">
      <c r="A524" t="s">
        <v>165</v>
      </c>
      <c r="B524" t="s">
        <v>101</v>
      </c>
      <c r="C524" t="s">
        <v>103</v>
      </c>
      <c r="D524" t="s">
        <v>166</v>
      </c>
      <c r="E524" t="s">
        <v>116</v>
      </c>
      <c r="F524" t="s">
        <v>117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130120.27</v>
      </c>
      <c r="BK524">
        <v>30885.14</v>
      </c>
      <c r="BL524">
        <v>29799.19</v>
      </c>
      <c r="BM524">
        <v>20331.849501614433</v>
      </c>
      <c r="BN524">
        <v>39035.596270139322</v>
      </c>
      <c r="BO524">
        <v>30412.932779186103</v>
      </c>
      <c r="BP524">
        <v>25808.709343116196</v>
      </c>
      <c r="BQ524">
        <v>26322.556107739736</v>
      </c>
      <c r="BR524">
        <v>27944.978588218513</v>
      </c>
      <c r="BS524">
        <v>17150.075999461515</v>
      </c>
      <c r="BT524">
        <v>10853.211556260854</v>
      </c>
      <c r="BU524">
        <v>7871.4733945340013</v>
      </c>
      <c r="BV524">
        <v>5303.0039548996219</v>
      </c>
      <c r="BW524">
        <v>7058.1014253810772</v>
      </c>
      <c r="BX524">
        <v>8653.8480416183611</v>
      </c>
      <c r="BY524">
        <v>200059.80626061151</v>
      </c>
      <c r="BZ524">
        <v>160663.23418932274</v>
      </c>
      <c r="CA524">
        <v>197870.8846988795</v>
      </c>
      <c r="CB524">
        <v>207522.02795908105</v>
      </c>
      <c r="CC524">
        <v>301897.42474825296</v>
      </c>
      <c r="CD524">
        <v>288206.23177436553</v>
      </c>
      <c r="CE524">
        <v>141754.53239011479</v>
      </c>
      <c r="CF524">
        <v>1208068.4493481563</v>
      </c>
      <c r="CG524">
        <v>555021.32135798852</v>
      </c>
      <c r="CH524">
        <v>29201.971617584997</v>
      </c>
    </row>
    <row r="525" spans="1:86" x14ac:dyDescent="0.35">
      <c r="A525" t="s">
        <v>165</v>
      </c>
      <c r="B525" t="s">
        <v>87</v>
      </c>
      <c r="C525" t="s">
        <v>94</v>
      </c>
      <c r="D525" t="s">
        <v>166</v>
      </c>
      <c r="E525" t="s">
        <v>116</v>
      </c>
      <c r="F525" t="s">
        <v>117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5413661.5499999998</v>
      </c>
      <c r="BF525">
        <v>6992200.8499999996</v>
      </c>
      <c r="BG525">
        <v>5660232.7199999997</v>
      </c>
      <c r="BH525">
        <v>4640857.33</v>
      </c>
      <c r="BI525">
        <v>4407680.17</v>
      </c>
      <c r="BJ525">
        <v>4664823.93</v>
      </c>
      <c r="BK525">
        <v>6407848.7999999998</v>
      </c>
      <c r="BL525">
        <v>11718049.15</v>
      </c>
      <c r="BM525">
        <v>13963753.050000001</v>
      </c>
      <c r="BN525">
        <v>12006268.789999999</v>
      </c>
      <c r="BO525">
        <v>13590548.859999999</v>
      </c>
      <c r="BP525">
        <v>14432018.85</v>
      </c>
      <c r="BQ525">
        <v>13484137.316049349</v>
      </c>
      <c r="BR525">
        <v>21426142.612606935</v>
      </c>
      <c r="BS525">
        <v>24729012.146621883</v>
      </c>
      <c r="BT525">
        <v>29659064.283238094</v>
      </c>
      <c r="BU525">
        <v>18292656.137615852</v>
      </c>
      <c r="BV525">
        <v>28049054.122896425</v>
      </c>
      <c r="BW525">
        <v>32905339.51106767</v>
      </c>
      <c r="BX525">
        <v>30231556.315707751</v>
      </c>
      <c r="BY525">
        <v>15953720.534908956</v>
      </c>
      <c r="BZ525">
        <v>30337032.366248921</v>
      </c>
      <c r="CA525">
        <v>34607799.360527575</v>
      </c>
      <c r="CB525">
        <v>28844367.44057871</v>
      </c>
      <c r="CC525">
        <v>38357860.209096506</v>
      </c>
      <c r="CD525">
        <v>57507734.403875828</v>
      </c>
      <c r="CE525">
        <v>81480792.251465634</v>
      </c>
      <c r="CF525">
        <v>179123754.95082638</v>
      </c>
      <c r="CG525">
        <v>184925194.54412663</v>
      </c>
      <c r="CH525">
        <v>191082830.13537994</v>
      </c>
    </row>
    <row r="526" spans="1:86" x14ac:dyDescent="0.35">
      <c r="A526" t="s">
        <v>165</v>
      </c>
      <c r="B526" t="s">
        <v>87</v>
      </c>
      <c r="C526" t="s">
        <v>104</v>
      </c>
      <c r="D526" t="s">
        <v>166</v>
      </c>
      <c r="E526" t="s">
        <v>116</v>
      </c>
      <c r="F526" t="s">
        <v>117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7395.7713749999984</v>
      </c>
      <c r="BA526">
        <v>17067.446251289351</v>
      </c>
      <c r="BB526">
        <v>136087.79479738462</v>
      </c>
      <c r="BC526">
        <v>223564.92929037241</v>
      </c>
      <c r="BD526">
        <v>30.265375500000001</v>
      </c>
      <c r="BE526">
        <v>14217567.335726278</v>
      </c>
      <c r="BF526">
        <v>21016552.174616415</v>
      </c>
      <c r="BG526">
        <v>25874827.854272835</v>
      </c>
      <c r="BH526">
        <v>32184471.864117462</v>
      </c>
      <c r="BI526">
        <v>65118354.957154758</v>
      </c>
      <c r="BJ526">
        <v>66548514.246149585</v>
      </c>
      <c r="BK526">
        <v>72017753.979373306</v>
      </c>
      <c r="BL526">
        <v>75979237.182349965</v>
      </c>
      <c r="BM526">
        <v>73134087.197472468</v>
      </c>
      <c r="BN526">
        <v>88536930.570100069</v>
      </c>
      <c r="BO526">
        <v>90793804.490594506</v>
      </c>
      <c r="BP526">
        <v>99901447.545566216</v>
      </c>
      <c r="BQ526">
        <v>111939874.96030281</v>
      </c>
      <c r="BR526">
        <v>136782516.13004035</v>
      </c>
      <c r="BS526">
        <v>134288715.37327361</v>
      </c>
      <c r="BT526">
        <v>144180890.58517131</v>
      </c>
      <c r="BU526">
        <v>145923380.95584816</v>
      </c>
      <c r="BV526">
        <v>184054881.14269683</v>
      </c>
      <c r="BW526">
        <v>185114744.08544704</v>
      </c>
      <c r="BX526">
        <v>198018068.64674199</v>
      </c>
      <c r="BY526">
        <v>197366438.80366123</v>
      </c>
      <c r="BZ526">
        <v>230745314.99102962</v>
      </c>
      <c r="CA526">
        <v>216567223.89900678</v>
      </c>
      <c r="CB526">
        <v>223884303.70266238</v>
      </c>
      <c r="CC526">
        <v>232200549.61043608</v>
      </c>
      <c r="CD526">
        <v>258169959.28317851</v>
      </c>
      <c r="CE526">
        <v>256264735.1937966</v>
      </c>
      <c r="CF526">
        <v>294573587.2001105</v>
      </c>
      <c r="CG526">
        <v>329585834.47970259</v>
      </c>
      <c r="CH526">
        <v>360281170.39651316</v>
      </c>
    </row>
    <row r="527" spans="1:86" x14ac:dyDescent="0.35">
      <c r="A527" t="s">
        <v>165</v>
      </c>
      <c r="B527" t="s">
        <v>101</v>
      </c>
      <c r="C527" t="s">
        <v>105</v>
      </c>
      <c r="D527" t="s">
        <v>166</v>
      </c>
      <c r="E527" t="s">
        <v>116</v>
      </c>
      <c r="F527" t="s">
        <v>117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10975691.18</v>
      </c>
      <c r="BF527">
        <v>13151319.870000001</v>
      </c>
      <c r="BG527">
        <v>12815667.499999998</v>
      </c>
      <c r="BH527">
        <v>16825589.66</v>
      </c>
      <c r="BI527">
        <v>47703662.178302959</v>
      </c>
      <c r="BJ527">
        <v>40350211.728579305</v>
      </c>
      <c r="BK527">
        <v>42418785.614284568</v>
      </c>
      <c r="BL527">
        <v>46148893.802007377</v>
      </c>
      <c r="BM527">
        <v>41119705.870263137</v>
      </c>
      <c r="BN527">
        <v>52508233.185008906</v>
      </c>
      <c r="BO527">
        <v>52525947.331035204</v>
      </c>
      <c r="BP527">
        <v>56197203.662975609</v>
      </c>
      <c r="BQ527">
        <v>61890733.346656643</v>
      </c>
      <c r="BR527">
        <v>73874120.606908232</v>
      </c>
      <c r="BS527">
        <v>75473602.585576937</v>
      </c>
      <c r="BT527">
        <v>84007743.890285701</v>
      </c>
      <c r="BU527">
        <v>96946290.865632504</v>
      </c>
      <c r="BV527">
        <v>114287569.86382225</v>
      </c>
      <c r="BW527">
        <v>114193630.46386065</v>
      </c>
      <c r="BX527">
        <v>126023404.02173711</v>
      </c>
      <c r="BY527">
        <v>134874971.66306758</v>
      </c>
      <c r="BZ527">
        <v>158651901.14760867</v>
      </c>
      <c r="CA527">
        <v>151894840.33611941</v>
      </c>
      <c r="CB527">
        <v>156226710.56694195</v>
      </c>
      <c r="CC527">
        <v>163819245.97048962</v>
      </c>
      <c r="CD527">
        <v>176447492.39279842</v>
      </c>
      <c r="CE527">
        <v>166727890.81260118</v>
      </c>
      <c r="CF527">
        <v>189890749.93481338</v>
      </c>
      <c r="CG527">
        <v>216260210.95624655</v>
      </c>
      <c r="CH527">
        <v>239307256.20592725</v>
      </c>
    </row>
    <row r="528" spans="1:86" x14ac:dyDescent="0.35">
      <c r="A528" t="s">
        <v>165</v>
      </c>
      <c r="B528" t="s">
        <v>101</v>
      </c>
      <c r="C528" t="s">
        <v>106</v>
      </c>
      <c r="D528" t="s">
        <v>166</v>
      </c>
      <c r="E528" t="s">
        <v>116</v>
      </c>
      <c r="F528" t="s">
        <v>117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706769.86</v>
      </c>
      <c r="BF528">
        <v>1152652.47</v>
      </c>
      <c r="BG528">
        <v>1244702.83</v>
      </c>
      <c r="BH528">
        <v>1501922.19</v>
      </c>
      <c r="BI528">
        <v>1514536.7910511235</v>
      </c>
      <c r="BJ528">
        <v>1577115.7652618315</v>
      </c>
      <c r="BK528">
        <v>1583350.0663299204</v>
      </c>
      <c r="BL528">
        <v>1642580.9037697865</v>
      </c>
      <c r="BM528">
        <v>2227194.9072159398</v>
      </c>
      <c r="BN528">
        <v>2621557.0251892926</v>
      </c>
      <c r="BO528">
        <v>2540615.7188764839</v>
      </c>
      <c r="BP528">
        <v>2756864.6649213135</v>
      </c>
      <c r="BQ528">
        <v>3634740.9050550945</v>
      </c>
      <c r="BR528">
        <v>4513951.092565326</v>
      </c>
      <c r="BS528">
        <v>4511973.2423903858</v>
      </c>
      <c r="BT528">
        <v>5386946.2081108764</v>
      </c>
      <c r="BU528">
        <v>4965961.5650259042</v>
      </c>
      <c r="BV528">
        <v>5507404.6783819804</v>
      </c>
      <c r="BW528">
        <v>5141580.8602241315</v>
      </c>
      <c r="BX528">
        <v>5421034.5563614415</v>
      </c>
      <c r="BY528">
        <v>4218725.6679406017</v>
      </c>
      <c r="BZ528">
        <v>4780639.6349626426</v>
      </c>
      <c r="CA528">
        <v>4024632.9308406152</v>
      </c>
      <c r="CB528">
        <v>3614547.8588588145</v>
      </c>
      <c r="CC528">
        <v>3567240.4645880065</v>
      </c>
      <c r="CD528">
        <v>3154430.3477088911</v>
      </c>
      <c r="CE528">
        <v>2686796.7924143709</v>
      </c>
      <c r="CF528">
        <v>2799741.8604225507</v>
      </c>
      <c r="CG528">
        <v>3170285.061717446</v>
      </c>
      <c r="CH528">
        <v>3572872.2817610204</v>
      </c>
    </row>
    <row r="529" spans="1:86" x14ac:dyDescent="0.35">
      <c r="A529" t="s">
        <v>165</v>
      </c>
      <c r="B529" t="s">
        <v>101</v>
      </c>
      <c r="C529" t="s">
        <v>103</v>
      </c>
      <c r="D529" t="s">
        <v>166</v>
      </c>
      <c r="E529" t="s">
        <v>116</v>
      </c>
      <c r="F529" t="s">
        <v>117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130120.27</v>
      </c>
      <c r="BK529">
        <v>30885.14</v>
      </c>
      <c r="BL529">
        <v>29799.19</v>
      </c>
      <c r="BM529">
        <v>20331.849501614433</v>
      </c>
      <c r="BN529">
        <v>39035.596270139322</v>
      </c>
      <c r="BO529">
        <v>30412.932779186103</v>
      </c>
      <c r="BP529">
        <v>25808.709343116196</v>
      </c>
      <c r="BQ529">
        <v>26322.556107739736</v>
      </c>
      <c r="BR529">
        <v>27944.978588218513</v>
      </c>
      <c r="BS529">
        <v>17150.075999461515</v>
      </c>
      <c r="BT529">
        <v>10853.211556260854</v>
      </c>
      <c r="BU529">
        <v>7871.4733945340013</v>
      </c>
      <c r="BV529">
        <v>5303.0039548996219</v>
      </c>
      <c r="BW529">
        <v>7058.1014253810772</v>
      </c>
      <c r="BX529">
        <v>8653.8480416183611</v>
      </c>
      <c r="BY529">
        <v>200059.80626061151</v>
      </c>
      <c r="BZ529">
        <v>160663.23418932274</v>
      </c>
      <c r="CA529">
        <v>197870.8846988795</v>
      </c>
      <c r="CB529">
        <v>207522.02795908105</v>
      </c>
      <c r="CC529">
        <v>301897.42474825296</v>
      </c>
      <c r="CD529">
        <v>288206.23177436553</v>
      </c>
      <c r="CE529">
        <v>141754.53239011479</v>
      </c>
      <c r="CF529">
        <v>1208068.4493481563</v>
      </c>
      <c r="CG529">
        <v>555021.32135798852</v>
      </c>
      <c r="CH529">
        <v>29201.971617584997</v>
      </c>
    </row>
    <row r="530" spans="1:86" x14ac:dyDescent="0.35">
      <c r="A530" t="s">
        <v>165</v>
      </c>
      <c r="B530" t="s">
        <v>101</v>
      </c>
      <c r="C530" t="s">
        <v>107</v>
      </c>
      <c r="D530" t="s">
        <v>166</v>
      </c>
      <c r="E530" t="s">
        <v>116</v>
      </c>
      <c r="F530" t="s">
        <v>117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45697.779770699446</v>
      </c>
      <c r="BF530">
        <v>53413.348341200181</v>
      </c>
      <c r="BG530">
        <v>64672.449769151877</v>
      </c>
      <c r="BH530">
        <v>85515.20127237885</v>
      </c>
      <c r="BI530">
        <v>97733.451083813881</v>
      </c>
      <c r="BJ530">
        <v>146056.21719398347</v>
      </c>
      <c r="BK530">
        <v>140780.72637297492</v>
      </c>
      <c r="BL530">
        <v>146042.43580727675</v>
      </c>
      <c r="BM530">
        <v>178838.69941934466</v>
      </c>
      <c r="BN530">
        <v>236835.53338722725</v>
      </c>
      <c r="BO530">
        <v>198932.71888476828</v>
      </c>
      <c r="BP530">
        <v>238509.79845134268</v>
      </c>
      <c r="BQ530">
        <v>252569.72344360212</v>
      </c>
      <c r="BR530">
        <v>263498.93769117445</v>
      </c>
      <c r="BS530">
        <v>236270.39160509119</v>
      </c>
      <c r="BT530">
        <v>229318.01933617258</v>
      </c>
      <c r="BU530">
        <v>312805.18765885552</v>
      </c>
      <c r="BV530">
        <v>9037745.4102476183</v>
      </c>
      <c r="BW530">
        <v>10147889.514890354</v>
      </c>
      <c r="BX530">
        <v>10302172.589872809</v>
      </c>
      <c r="BY530">
        <v>514555.50411292398</v>
      </c>
      <c r="BZ530">
        <v>588309.9213738183</v>
      </c>
      <c r="CA530">
        <v>521841.26171875402</v>
      </c>
      <c r="CB530">
        <v>517944.76734316128</v>
      </c>
      <c r="CC530">
        <v>557012.57796940836</v>
      </c>
      <c r="CD530">
        <v>613328.11388887395</v>
      </c>
      <c r="CE530">
        <v>642497.35996869672</v>
      </c>
      <c r="CF530">
        <v>1126842.4580204319</v>
      </c>
      <c r="CG530">
        <v>1349142.373484964</v>
      </c>
      <c r="CH530">
        <v>1606502.4619346</v>
      </c>
    </row>
    <row r="531" spans="1:86" x14ac:dyDescent="0.35">
      <c r="A531" t="s">
        <v>165</v>
      </c>
      <c r="B531" t="s">
        <v>101</v>
      </c>
      <c r="C531" t="s">
        <v>108</v>
      </c>
      <c r="D531" t="s">
        <v>166</v>
      </c>
      <c r="E531" t="s">
        <v>116</v>
      </c>
      <c r="F531" t="s">
        <v>117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7395.7713749999984</v>
      </c>
      <c r="BA531">
        <v>17067.446251289351</v>
      </c>
      <c r="BB531">
        <v>136087.79479738462</v>
      </c>
      <c r="BC531">
        <v>223564.92929037241</v>
      </c>
      <c r="BD531">
        <v>30.265375500000001</v>
      </c>
      <c r="BE531">
        <v>2489408.5159555781</v>
      </c>
      <c r="BF531">
        <v>6659166.4862752119</v>
      </c>
      <c r="BG531">
        <v>11749785.074503683</v>
      </c>
      <c r="BH531">
        <v>13771444.812845081</v>
      </c>
      <c r="BI531">
        <v>15802422.536716856</v>
      </c>
      <c r="BJ531">
        <v>24345010.265114468</v>
      </c>
      <c r="BK531">
        <v>27843952.432385843</v>
      </c>
      <c r="BL531">
        <v>28011920.85076553</v>
      </c>
      <c r="BM531">
        <v>29588015.87107243</v>
      </c>
      <c r="BN531">
        <v>33131269.23024451</v>
      </c>
      <c r="BO531">
        <v>35497895.789018862</v>
      </c>
      <c r="BP531">
        <v>40683060.709874839</v>
      </c>
      <c r="BQ531">
        <v>46135508.429039732</v>
      </c>
      <c r="BR531">
        <v>58103000.514287397</v>
      </c>
      <c r="BS531">
        <v>54049719.077701747</v>
      </c>
      <c r="BT531">
        <v>54546029.2558823</v>
      </c>
      <c r="BU531">
        <v>43690451.864136346</v>
      </c>
      <c r="BV531">
        <v>55216858.186290063</v>
      </c>
      <c r="BW531">
        <v>55624585.145046525</v>
      </c>
      <c r="BX531">
        <v>56262803.63072899</v>
      </c>
      <c r="BY531">
        <v>57558126.162279494</v>
      </c>
      <c r="BZ531">
        <v>66563801.052895173</v>
      </c>
      <c r="CA531">
        <v>59928038.485629141</v>
      </c>
      <c r="CB531">
        <v>63317578.481559366</v>
      </c>
      <c r="CC531">
        <v>63955153.172640786</v>
      </c>
      <c r="CD531">
        <v>77666502.197007969</v>
      </c>
      <c r="CE531">
        <v>86065795.696422249</v>
      </c>
      <c r="CF531">
        <v>99548184.497505993</v>
      </c>
      <c r="CG531">
        <v>108251174.76689559</v>
      </c>
      <c r="CH531">
        <v>115765337.47527273</v>
      </c>
    </row>
    <row r="532" spans="1:86" x14ac:dyDescent="0.35">
      <c r="A532" t="s">
        <v>165</v>
      </c>
      <c r="B532" t="s">
        <v>87</v>
      </c>
      <c r="C532" t="s">
        <v>95</v>
      </c>
      <c r="D532" t="s">
        <v>166</v>
      </c>
      <c r="E532" t="s">
        <v>116</v>
      </c>
      <c r="F532" t="s">
        <v>117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7395.7713749999984</v>
      </c>
      <c r="BA532">
        <v>17067.446251289351</v>
      </c>
      <c r="BB532">
        <v>136087.79479738462</v>
      </c>
      <c r="BC532">
        <v>223564.92929037241</v>
      </c>
      <c r="BD532">
        <v>30.265375500000001</v>
      </c>
      <c r="BE532">
        <v>14217567.335726278</v>
      </c>
      <c r="BF532">
        <v>21016552.174616415</v>
      </c>
      <c r="BG532">
        <v>25874827.854272835</v>
      </c>
      <c r="BH532">
        <v>32184471.864117462</v>
      </c>
      <c r="BI532">
        <v>65118354.957154758</v>
      </c>
      <c r="BJ532">
        <v>66418393.976149589</v>
      </c>
      <c r="BK532">
        <v>71986868.839373305</v>
      </c>
      <c r="BL532">
        <v>75949437.992349967</v>
      </c>
      <c r="BM532">
        <v>73113755.347970843</v>
      </c>
      <c r="BN532">
        <v>88497894.97382994</v>
      </c>
      <c r="BO532">
        <v>90763391.557815313</v>
      </c>
      <c r="BP532">
        <v>99875638.836223096</v>
      </c>
      <c r="BQ532">
        <v>111913552.40419507</v>
      </c>
      <c r="BR532">
        <v>136754571.15145212</v>
      </c>
      <c r="BS532">
        <v>134271565.29727417</v>
      </c>
      <c r="BT532">
        <v>144170037.37361506</v>
      </c>
      <c r="BU532">
        <v>145915509.48245361</v>
      </c>
      <c r="BV532">
        <v>184049578.13874191</v>
      </c>
      <c r="BW532">
        <v>185107685.98402166</v>
      </c>
      <c r="BX532">
        <v>198009414.79870036</v>
      </c>
      <c r="BY532">
        <v>197166378.99740061</v>
      </c>
      <c r="BZ532">
        <v>230584651.75684029</v>
      </c>
      <c r="CA532">
        <v>216369353.01430792</v>
      </c>
      <c r="CB532">
        <v>223676781.6747033</v>
      </c>
      <c r="CC532">
        <v>231898652.18568784</v>
      </c>
      <c r="CD532">
        <v>257881753.05140412</v>
      </c>
      <c r="CE532">
        <v>256122980.66140649</v>
      </c>
      <c r="CF532">
        <v>293365518.75076234</v>
      </c>
      <c r="CG532">
        <v>329030813.15834457</v>
      </c>
      <c r="CH532">
        <v>360251968.42489558</v>
      </c>
    </row>
    <row r="533" spans="1:86" x14ac:dyDescent="0.35">
      <c r="A533" t="s">
        <v>165</v>
      </c>
      <c r="B533" t="s">
        <v>87</v>
      </c>
      <c r="C533" t="s">
        <v>96</v>
      </c>
      <c r="D533" t="s">
        <v>166</v>
      </c>
      <c r="E533" t="s">
        <v>116</v>
      </c>
      <c r="F533" t="s">
        <v>117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11095.871655000001</v>
      </c>
      <c r="AV533">
        <v>15215.91765914514</v>
      </c>
      <c r="AW533">
        <v>20500.508838010832</v>
      </c>
      <c r="AX533">
        <v>27065.711277362581</v>
      </c>
      <c r="AY533">
        <v>34067.00253433983</v>
      </c>
      <c r="AZ533">
        <v>50352.397223518841</v>
      </c>
      <c r="BA533">
        <v>212265.1720485799</v>
      </c>
      <c r="BB533">
        <v>579550.52657463215</v>
      </c>
      <c r="BC533">
        <v>1071906.8212894441</v>
      </c>
      <c r="BD533">
        <v>1292179.9205277376</v>
      </c>
      <c r="BE533">
        <v>21564666.275238786</v>
      </c>
      <c r="BF533">
        <v>30733566.480362304</v>
      </c>
      <c r="BG533">
        <v>35361300.77959238</v>
      </c>
      <c r="BH533">
        <v>41999769.49140662</v>
      </c>
      <c r="BI533">
        <v>76674084.76000233</v>
      </c>
      <c r="BJ533">
        <v>80831784.924479365</v>
      </c>
      <c r="BK533">
        <v>90173307.766129583</v>
      </c>
      <c r="BL533">
        <v>101656295.28289783</v>
      </c>
      <c r="BM533">
        <v>103808846.73267567</v>
      </c>
      <c r="BN533">
        <v>120171644.17173475</v>
      </c>
      <c r="BO533">
        <v>127270479.26357704</v>
      </c>
      <c r="BP533">
        <v>140558609.31038809</v>
      </c>
      <c r="BQ533">
        <v>154431942.52086639</v>
      </c>
      <c r="BR533">
        <v>196661103.70427495</v>
      </c>
      <c r="BS533">
        <v>211169090.32314026</v>
      </c>
      <c r="BT533">
        <v>260984055.81163943</v>
      </c>
      <c r="BU533">
        <v>269400171.83640981</v>
      </c>
      <c r="BV533">
        <v>321872028.9333216</v>
      </c>
      <c r="BW533">
        <v>339680424.3509661</v>
      </c>
      <c r="BX533">
        <v>361630032.22988605</v>
      </c>
      <c r="BY533">
        <v>357324672.76478028</v>
      </c>
      <c r="BZ533">
        <v>426993384.97641212</v>
      </c>
      <c r="CA533">
        <v>431883782.82471275</v>
      </c>
      <c r="CB533">
        <v>435685032.73737836</v>
      </c>
      <c r="CC533">
        <v>456256810.55141276</v>
      </c>
      <c r="CD533">
        <v>512536619.19625741</v>
      </c>
      <c r="CE533">
        <v>542978676.2264533</v>
      </c>
      <c r="CF533">
        <v>698896955.13989949</v>
      </c>
      <c r="CG533">
        <v>755381276.78094649</v>
      </c>
      <c r="CH533">
        <v>809916253.36490655</v>
      </c>
    </row>
    <row r="534" spans="1:86" x14ac:dyDescent="0.35">
      <c r="A534" t="s">
        <v>167</v>
      </c>
      <c r="B534" t="s">
        <v>87</v>
      </c>
      <c r="C534" t="s">
        <v>88</v>
      </c>
      <c r="D534" t="s">
        <v>166</v>
      </c>
      <c r="E534" t="s">
        <v>119</v>
      </c>
      <c r="F534" t="s">
        <v>120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110.95871655000001</v>
      </c>
      <c r="AV534">
        <v>141.96486007791017</v>
      </c>
      <c r="AW534">
        <v>179.26019410201843</v>
      </c>
      <c r="AX534">
        <v>222.6849429670867</v>
      </c>
      <c r="AY534">
        <v>264.65256536229447</v>
      </c>
      <c r="AZ534">
        <v>316.07980816799198</v>
      </c>
      <c r="BA534">
        <v>1364.2058910746389</v>
      </c>
      <c r="BB534">
        <v>2951.1825774817648</v>
      </c>
      <c r="BC534">
        <v>5388.11137673145</v>
      </c>
      <c r="BD534">
        <v>7848.9125012793502</v>
      </c>
      <c r="BE534">
        <v>11244.39238805587</v>
      </c>
      <c r="BF534">
        <v>15220.333597591449</v>
      </c>
      <c r="BG534">
        <v>20503.068105344693</v>
      </c>
      <c r="BH534">
        <v>26674.27081782938</v>
      </c>
      <c r="BI534">
        <v>35692.906055078129</v>
      </c>
      <c r="BJ534">
        <v>46592.466031052398</v>
      </c>
      <c r="BK534">
        <v>54624.129824290962</v>
      </c>
      <c r="BL534">
        <v>62759.123606927584</v>
      </c>
      <c r="BM534">
        <v>72807.316045231564</v>
      </c>
      <c r="BN534">
        <v>82967.100734460546</v>
      </c>
      <c r="BO534">
        <v>93881.921287197809</v>
      </c>
      <c r="BP534">
        <v>104502.38542969966</v>
      </c>
      <c r="BQ534">
        <v>112462</v>
      </c>
      <c r="BR534">
        <v>135200</v>
      </c>
      <c r="BS534">
        <v>147048.0036352</v>
      </c>
      <c r="BT534">
        <v>217167.45541275447</v>
      </c>
      <c r="BU534">
        <v>285137.80692204239</v>
      </c>
      <c r="BV534">
        <v>392362.58027378988</v>
      </c>
      <c r="BW534">
        <v>484415.16164134099</v>
      </c>
      <c r="BX534">
        <v>563181.85126292426</v>
      </c>
      <c r="BY534">
        <v>501685.54774085974</v>
      </c>
      <c r="BZ534">
        <v>887991.88013894449</v>
      </c>
      <c r="CA534">
        <v>2455941.0343309352</v>
      </c>
      <c r="CB534">
        <v>2640112.6706573451</v>
      </c>
      <c r="CC534">
        <v>3038910.7979846667</v>
      </c>
      <c r="CD534">
        <v>3611305.6217420073</v>
      </c>
      <c r="CE534">
        <v>3693874.4097883501</v>
      </c>
      <c r="CF534">
        <v>3753950.6489872085</v>
      </c>
      <c r="CG534">
        <v>3974567.0092387293</v>
      </c>
      <c r="CH534">
        <v>4233897.3817925602</v>
      </c>
    </row>
    <row r="535" spans="1:86" x14ac:dyDescent="0.35">
      <c r="A535" t="s">
        <v>167</v>
      </c>
      <c r="B535" t="s">
        <v>87</v>
      </c>
      <c r="C535" t="s">
        <v>91</v>
      </c>
      <c r="D535" t="s">
        <v>166</v>
      </c>
      <c r="E535" t="s">
        <v>119</v>
      </c>
      <c r="F535" t="s">
        <v>120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6236</v>
      </c>
      <c r="BZ535">
        <v>6630</v>
      </c>
      <c r="CA535">
        <v>6620</v>
      </c>
      <c r="CB535">
        <v>6183</v>
      </c>
      <c r="CC535">
        <v>6032</v>
      </c>
      <c r="CD535">
        <v>6929</v>
      </c>
      <c r="CE535">
        <v>5816</v>
      </c>
      <c r="CF535">
        <v>2359</v>
      </c>
      <c r="CG535">
        <v>3423.7988989612995</v>
      </c>
      <c r="CH535">
        <v>4646.638935756424</v>
      </c>
    </row>
    <row r="536" spans="1:86" x14ac:dyDescent="0.35">
      <c r="A536" t="s">
        <v>167</v>
      </c>
      <c r="B536" t="s">
        <v>87</v>
      </c>
      <c r="C536" t="s">
        <v>92</v>
      </c>
      <c r="D536" t="s">
        <v>166</v>
      </c>
      <c r="E536" t="s">
        <v>119</v>
      </c>
      <c r="F536" t="s">
        <v>120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27</v>
      </c>
      <c r="BF536">
        <v>47</v>
      </c>
      <c r="BG536">
        <v>110</v>
      </c>
      <c r="BH536">
        <v>161</v>
      </c>
      <c r="BI536">
        <v>126</v>
      </c>
      <c r="BJ536">
        <v>166</v>
      </c>
      <c r="BK536">
        <v>244</v>
      </c>
      <c r="BL536">
        <v>192</v>
      </c>
      <c r="BM536">
        <v>215</v>
      </c>
      <c r="BN536">
        <v>134</v>
      </c>
      <c r="BO536">
        <v>184</v>
      </c>
      <c r="BP536">
        <v>167</v>
      </c>
      <c r="BQ536">
        <v>248.47005321876688</v>
      </c>
      <c r="BR536">
        <v>319.71956559453378</v>
      </c>
      <c r="BS536">
        <v>363.23496127339632</v>
      </c>
      <c r="BT536">
        <v>897.43532192208022</v>
      </c>
      <c r="BU536">
        <v>135238.72898176822</v>
      </c>
      <c r="BV536">
        <v>182398.26819834133</v>
      </c>
      <c r="BW536">
        <v>242442.68109232886</v>
      </c>
      <c r="BX536">
        <v>278553.35555365798</v>
      </c>
      <c r="BY536">
        <v>332562.67965849192</v>
      </c>
      <c r="BZ536">
        <v>396903.40700000001</v>
      </c>
      <c r="CA536">
        <v>473036.54898035002</v>
      </c>
      <c r="CB536">
        <v>497185.93092833768</v>
      </c>
      <c r="CC536">
        <v>543028.73232337867</v>
      </c>
      <c r="CD536">
        <v>610252.90001572436</v>
      </c>
      <c r="CE536">
        <v>706893.94285714696</v>
      </c>
      <c r="CF536">
        <v>1039362.9160271083</v>
      </c>
      <c r="CG536">
        <v>1094695.986328963</v>
      </c>
      <c r="CH536">
        <v>1145056.018111812</v>
      </c>
    </row>
    <row r="537" spans="1:86" x14ac:dyDescent="0.35">
      <c r="A537" t="s">
        <v>167</v>
      </c>
      <c r="B537" t="s">
        <v>87</v>
      </c>
      <c r="C537" t="s">
        <v>93</v>
      </c>
      <c r="D537" t="s">
        <v>166</v>
      </c>
      <c r="E537" t="s">
        <v>119</v>
      </c>
      <c r="F537" t="s">
        <v>120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3052</v>
      </c>
      <c r="BK537">
        <v>448</v>
      </c>
      <c r="BL537">
        <v>423</v>
      </c>
      <c r="BM537">
        <v>308.25456403769027</v>
      </c>
      <c r="BN537">
        <v>635.04824626333846</v>
      </c>
      <c r="BO537">
        <v>533.75279050225959</v>
      </c>
      <c r="BP537">
        <v>491.68660445269046</v>
      </c>
      <c r="BQ537">
        <v>550.3764448739887</v>
      </c>
      <c r="BR537">
        <v>663.24183536206419</v>
      </c>
      <c r="BS537">
        <v>443.4937918438381</v>
      </c>
      <c r="BT537">
        <v>315.28462459846531</v>
      </c>
      <c r="BU537">
        <v>269</v>
      </c>
      <c r="BV537">
        <v>191</v>
      </c>
      <c r="BW537">
        <v>250</v>
      </c>
      <c r="BX537">
        <v>271</v>
      </c>
      <c r="BY537">
        <v>4542.5270837871831</v>
      </c>
      <c r="BZ537">
        <v>4622.3717496943846</v>
      </c>
      <c r="CA537">
        <v>5352.9474403400582</v>
      </c>
      <c r="CB537">
        <v>5999.143633231115</v>
      </c>
      <c r="CC537">
        <v>8329.182526745175</v>
      </c>
      <c r="CD537">
        <v>7732.1658124999994</v>
      </c>
      <c r="CE537">
        <v>5412.2786054003909</v>
      </c>
      <c r="CF537">
        <v>38590.020307425002</v>
      </c>
      <c r="CG537">
        <v>33607.716517962785</v>
      </c>
      <c r="CH537">
        <v>27165.026868015004</v>
      </c>
    </row>
    <row r="538" spans="1:86" x14ac:dyDescent="0.35">
      <c r="A538" t="s">
        <v>167</v>
      </c>
      <c r="B538" t="s">
        <v>101</v>
      </c>
      <c r="C538" t="s">
        <v>102</v>
      </c>
      <c r="D538" t="s">
        <v>166</v>
      </c>
      <c r="E538" t="s">
        <v>119</v>
      </c>
      <c r="F538" t="s">
        <v>120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2</v>
      </c>
      <c r="BR538">
        <v>21</v>
      </c>
      <c r="BS538">
        <v>4</v>
      </c>
      <c r="BT538">
        <v>1</v>
      </c>
      <c r="BU538">
        <v>7</v>
      </c>
      <c r="BV538">
        <v>5</v>
      </c>
      <c r="BW538">
        <v>11</v>
      </c>
      <c r="BX538">
        <v>4</v>
      </c>
      <c r="BY538">
        <v>290.5270837871833</v>
      </c>
      <c r="BZ538">
        <v>291.3717496943849</v>
      </c>
      <c r="CA538">
        <v>609.94744034005851</v>
      </c>
      <c r="CB538">
        <v>754.14363323111502</v>
      </c>
      <c r="CC538">
        <v>1372.7902121785974</v>
      </c>
      <c r="CD538">
        <v>1630.1658124999999</v>
      </c>
      <c r="CE538">
        <v>2636.2786054003909</v>
      </c>
      <c r="CF538">
        <v>16584.020307424998</v>
      </c>
      <c r="CG538">
        <v>21785.822114319908</v>
      </c>
      <c r="CH538">
        <v>26416.258365000005</v>
      </c>
    </row>
    <row r="539" spans="1:86" x14ac:dyDescent="0.35">
      <c r="A539" t="s">
        <v>167</v>
      </c>
      <c r="B539" t="s">
        <v>101</v>
      </c>
      <c r="C539" t="s">
        <v>103</v>
      </c>
      <c r="D539" t="s">
        <v>166</v>
      </c>
      <c r="E539" t="s">
        <v>119</v>
      </c>
      <c r="F539" t="s">
        <v>120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3052</v>
      </c>
      <c r="BK539">
        <v>448</v>
      </c>
      <c r="BL539">
        <v>423</v>
      </c>
      <c r="BM539">
        <v>308.25456403769027</v>
      </c>
      <c r="BN539">
        <v>635.04824626333846</v>
      </c>
      <c r="BO539">
        <v>533.75279050225959</v>
      </c>
      <c r="BP539">
        <v>491.68660445269046</v>
      </c>
      <c r="BQ539">
        <v>548.3764448739887</v>
      </c>
      <c r="BR539">
        <v>642.24183536206419</v>
      </c>
      <c r="BS539">
        <v>439.4937918438381</v>
      </c>
      <c r="BT539">
        <v>314.28462459846531</v>
      </c>
      <c r="BU539">
        <v>262</v>
      </c>
      <c r="BV539">
        <v>186</v>
      </c>
      <c r="BW539">
        <v>239</v>
      </c>
      <c r="BX539">
        <v>267</v>
      </c>
      <c r="BY539">
        <v>4252</v>
      </c>
      <c r="BZ539">
        <v>4331</v>
      </c>
      <c r="CA539">
        <v>4743</v>
      </c>
      <c r="CB539">
        <v>5245</v>
      </c>
      <c r="CC539">
        <v>6956.3923145665776</v>
      </c>
      <c r="CD539">
        <v>6102</v>
      </c>
      <c r="CE539">
        <v>2776</v>
      </c>
      <c r="CF539">
        <v>22006</v>
      </c>
      <c r="CG539">
        <v>11821.894403642877</v>
      </c>
      <c r="CH539">
        <v>748.76850301499996</v>
      </c>
    </row>
    <row r="540" spans="1:86" x14ac:dyDescent="0.35">
      <c r="A540" t="s">
        <v>167</v>
      </c>
      <c r="B540" t="s">
        <v>87</v>
      </c>
      <c r="C540" t="s">
        <v>94</v>
      </c>
      <c r="D540" t="s">
        <v>166</v>
      </c>
      <c r="E540" t="s">
        <v>119</v>
      </c>
      <c r="F540" t="s">
        <v>120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133839</v>
      </c>
      <c r="BF540">
        <v>228377</v>
      </c>
      <c r="BG540">
        <v>145105</v>
      </c>
      <c r="BH540">
        <v>125188</v>
      </c>
      <c r="BI540">
        <v>118060</v>
      </c>
      <c r="BJ540">
        <v>126125</v>
      </c>
      <c r="BK540">
        <v>170409</v>
      </c>
      <c r="BL540">
        <v>245494</v>
      </c>
      <c r="BM540">
        <v>325166</v>
      </c>
      <c r="BN540">
        <v>259815</v>
      </c>
      <c r="BO540">
        <v>306766</v>
      </c>
      <c r="BP540">
        <v>295701</v>
      </c>
      <c r="BQ540">
        <v>275772</v>
      </c>
      <c r="BR540">
        <v>366321</v>
      </c>
      <c r="BS540">
        <v>470295</v>
      </c>
      <c r="BT540">
        <v>486755</v>
      </c>
      <c r="BU540">
        <v>370595</v>
      </c>
      <c r="BV540">
        <v>468032</v>
      </c>
      <c r="BW540">
        <v>571846.42644507508</v>
      </c>
      <c r="BX540">
        <v>569569.13967735076</v>
      </c>
      <c r="BY540">
        <v>479003.06218126818</v>
      </c>
      <c r="BZ540">
        <v>779042.91426850948</v>
      </c>
      <c r="CA540">
        <v>958413.48724886798</v>
      </c>
      <c r="CB540">
        <v>970836.93000015651</v>
      </c>
      <c r="CC540">
        <v>995215.94436797826</v>
      </c>
      <c r="CD540">
        <v>1277453.9498295998</v>
      </c>
      <c r="CE540">
        <v>1640732.5842872476</v>
      </c>
      <c r="CF540">
        <v>3545231.8745603962</v>
      </c>
      <c r="CG540">
        <v>3860618.7904723343</v>
      </c>
      <c r="CH540">
        <v>4212002.6039786339</v>
      </c>
    </row>
    <row r="541" spans="1:86" x14ac:dyDescent="0.35">
      <c r="A541" t="s">
        <v>167</v>
      </c>
      <c r="B541" t="s">
        <v>87</v>
      </c>
      <c r="C541" t="s">
        <v>104</v>
      </c>
      <c r="D541" t="s">
        <v>166</v>
      </c>
      <c r="E541" t="s">
        <v>119</v>
      </c>
      <c r="F541" t="s">
        <v>120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147.91542749999996</v>
      </c>
      <c r="BA541">
        <v>320.97566666666665</v>
      </c>
      <c r="BB541">
        <v>2409.4985416666668</v>
      </c>
      <c r="BC541">
        <v>3722.94</v>
      </c>
      <c r="BD541">
        <v>0.60530750999999994</v>
      </c>
      <c r="BE541">
        <v>1178773.4971942783</v>
      </c>
      <c r="BF541">
        <v>1422569.3438329955</v>
      </c>
      <c r="BG541">
        <v>1534679.257401919</v>
      </c>
      <c r="BH541">
        <v>1599387.4556144753</v>
      </c>
      <c r="BI541">
        <v>1853577.8705872451</v>
      </c>
      <c r="BJ541">
        <v>2196844.5483009056</v>
      </c>
      <c r="BK541">
        <v>2456347.4174656449</v>
      </c>
      <c r="BL541">
        <v>2748048.9887441802</v>
      </c>
      <c r="BM541">
        <v>2651302.3894910412</v>
      </c>
      <c r="BN541">
        <v>3276985.149482606</v>
      </c>
      <c r="BO541">
        <v>3434964.8486563368</v>
      </c>
      <c r="BP541">
        <v>3799341.2221392691</v>
      </c>
      <c r="BQ541">
        <v>4759670.6842157766</v>
      </c>
      <c r="BR541">
        <v>6272851.1995508354</v>
      </c>
      <c r="BS541">
        <v>6485063.9752393197</v>
      </c>
      <c r="BT541">
        <v>6918905.9784920597</v>
      </c>
      <c r="BU541">
        <v>7330076.1923474083</v>
      </c>
      <c r="BV541">
        <v>8976766.5374469012</v>
      </c>
      <c r="BW541">
        <v>9392995.8510284908</v>
      </c>
      <c r="BX541">
        <v>10545585.51779661</v>
      </c>
      <c r="BY541">
        <v>11792977.275666762</v>
      </c>
      <c r="BZ541">
        <v>14376118.364899324</v>
      </c>
      <c r="CA541">
        <v>14147984.266482361</v>
      </c>
      <c r="CB541">
        <v>14793021.23758357</v>
      </c>
      <c r="CC541">
        <v>16930138.97436022</v>
      </c>
      <c r="CD541">
        <v>19022753.997060161</v>
      </c>
      <c r="CE541">
        <v>18979533.2298351</v>
      </c>
      <c r="CF541">
        <v>21046560.726587426</v>
      </c>
      <c r="CG541">
        <v>23038522.364064228</v>
      </c>
      <c r="CH541">
        <v>25209884.523032848</v>
      </c>
    </row>
    <row r="542" spans="1:86" x14ac:dyDescent="0.35">
      <c r="A542" t="s">
        <v>167</v>
      </c>
      <c r="B542" t="s">
        <v>101</v>
      </c>
      <c r="C542" t="s">
        <v>105</v>
      </c>
      <c r="D542" t="s">
        <v>166</v>
      </c>
      <c r="E542" t="s">
        <v>119</v>
      </c>
      <c r="F542" t="s">
        <v>120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1110855</v>
      </c>
      <c r="BF542">
        <v>1285746</v>
      </c>
      <c r="BG542">
        <v>1312844</v>
      </c>
      <c r="BH542">
        <v>1322827</v>
      </c>
      <c r="BI542">
        <v>1468422.7734191131</v>
      </c>
      <c r="BJ542">
        <v>1576429.1523801351</v>
      </c>
      <c r="BK542">
        <v>1719192.4455679962</v>
      </c>
      <c r="BL542">
        <v>1991899.1724223571</v>
      </c>
      <c r="BM542">
        <v>1830608.5403473417</v>
      </c>
      <c r="BN542">
        <v>2327362.4152899142</v>
      </c>
      <c r="BO542">
        <v>2406976.7191814575</v>
      </c>
      <c r="BP542">
        <v>2563307.515489832</v>
      </c>
      <c r="BQ542">
        <v>3319507.7443502108</v>
      </c>
      <c r="BR542">
        <v>4387436.2689943751</v>
      </c>
      <c r="BS542">
        <v>4671991.5669380166</v>
      </c>
      <c r="BT542">
        <v>5016505.061866669</v>
      </c>
      <c r="BU542">
        <v>5765899.0476766611</v>
      </c>
      <c r="BV542">
        <v>6996358.7938478235</v>
      </c>
      <c r="BW542">
        <v>7368829.6289220853</v>
      </c>
      <c r="BX542">
        <v>8426815.7984472215</v>
      </c>
      <c r="BY542">
        <v>9507607.1186205819</v>
      </c>
      <c r="BZ542">
        <v>11631022.519120524</v>
      </c>
      <c r="CA542">
        <v>11615367.558767634</v>
      </c>
      <c r="CB542">
        <v>12001089.782588147</v>
      </c>
      <c r="CC542">
        <v>14091627.763570448</v>
      </c>
      <c r="CD542">
        <v>15611902.198504757</v>
      </c>
      <c r="CE542">
        <v>15206719.075838335</v>
      </c>
      <c r="CF542">
        <v>16306003.089777064</v>
      </c>
      <c r="CG542">
        <v>17847678.92708303</v>
      </c>
      <c r="CH542">
        <v>19686956.752381805</v>
      </c>
    </row>
    <row r="543" spans="1:86" x14ac:dyDescent="0.35">
      <c r="A543" t="s">
        <v>167</v>
      </c>
      <c r="B543" t="s">
        <v>101</v>
      </c>
      <c r="C543" t="s">
        <v>106</v>
      </c>
      <c r="D543" t="s">
        <v>166</v>
      </c>
      <c r="E543" t="s">
        <v>119</v>
      </c>
      <c r="F543" t="s">
        <v>120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20614</v>
      </c>
      <c r="BF543">
        <v>26013</v>
      </c>
      <c r="BG543">
        <v>35209</v>
      </c>
      <c r="BH543">
        <v>30345</v>
      </c>
      <c r="BI543">
        <v>31374.783735956953</v>
      </c>
      <c r="BJ543">
        <v>34209.873158187816</v>
      </c>
      <c r="BK543">
        <v>33644.648147083848</v>
      </c>
      <c r="BL543">
        <v>35819.222615514715</v>
      </c>
      <c r="BM543">
        <v>43929.686143483414</v>
      </c>
      <c r="BN543">
        <v>56970.618978806662</v>
      </c>
      <c r="BO543">
        <v>60526.706439371832</v>
      </c>
      <c r="BP543">
        <v>70302.209710345065</v>
      </c>
      <c r="BQ543">
        <v>83040.114830254664</v>
      </c>
      <c r="BR543">
        <v>115922.51842189053</v>
      </c>
      <c r="BS543">
        <v>130221.7021010046</v>
      </c>
      <c r="BT543">
        <v>172249.89447858522</v>
      </c>
      <c r="BU543">
        <v>158386.30498265187</v>
      </c>
      <c r="BV543">
        <v>184285.4452134491</v>
      </c>
      <c r="BW543">
        <v>175621.98600552449</v>
      </c>
      <c r="BX543">
        <v>187429.75214831025</v>
      </c>
      <c r="BY543">
        <v>179332.18097904878</v>
      </c>
      <c r="BZ543">
        <v>203881.11951911944</v>
      </c>
      <c r="CA543">
        <v>196347.22162915071</v>
      </c>
      <c r="CB543">
        <v>188874.76204620433</v>
      </c>
      <c r="CC543">
        <v>192390.29947006825</v>
      </c>
      <c r="CD543">
        <v>170626.41327089054</v>
      </c>
      <c r="CE543">
        <v>165478.51618181032</v>
      </c>
      <c r="CF543">
        <v>170797.0989317534</v>
      </c>
      <c r="CG543">
        <v>190684.54860129146</v>
      </c>
      <c r="CH543">
        <v>212689.83774095279</v>
      </c>
    </row>
    <row r="544" spans="1:86" x14ac:dyDescent="0.35">
      <c r="A544" t="s">
        <v>167</v>
      </c>
      <c r="B544" t="s">
        <v>101</v>
      </c>
      <c r="C544" t="s">
        <v>103</v>
      </c>
      <c r="D544" t="s">
        <v>166</v>
      </c>
      <c r="E544" t="s">
        <v>119</v>
      </c>
      <c r="F544" t="s">
        <v>120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3052</v>
      </c>
      <c r="BK544">
        <v>448</v>
      </c>
      <c r="BL544">
        <v>423</v>
      </c>
      <c r="BM544">
        <v>308.25456403769027</v>
      </c>
      <c r="BN544">
        <v>635.04824626333846</v>
      </c>
      <c r="BO544">
        <v>533.75279050225959</v>
      </c>
      <c r="BP544">
        <v>491.68660445269046</v>
      </c>
      <c r="BQ544">
        <v>548.3764448739887</v>
      </c>
      <c r="BR544">
        <v>642.24183536206419</v>
      </c>
      <c r="BS544">
        <v>439.4937918438381</v>
      </c>
      <c r="BT544">
        <v>314.28462459846531</v>
      </c>
      <c r="BU544">
        <v>262</v>
      </c>
      <c r="BV544">
        <v>186</v>
      </c>
      <c r="BW544">
        <v>239</v>
      </c>
      <c r="BX544">
        <v>267</v>
      </c>
      <c r="BY544">
        <v>4252</v>
      </c>
      <c r="BZ544">
        <v>4331</v>
      </c>
      <c r="CA544">
        <v>4743</v>
      </c>
      <c r="CB544">
        <v>5245</v>
      </c>
      <c r="CC544">
        <v>6956.3923145665776</v>
      </c>
      <c r="CD544">
        <v>6102</v>
      </c>
      <c r="CE544">
        <v>2776</v>
      </c>
      <c r="CF544">
        <v>22006</v>
      </c>
      <c r="CG544">
        <v>11821.894403642877</v>
      </c>
      <c r="CH544">
        <v>748.76850301499996</v>
      </c>
    </row>
    <row r="545" spans="1:86" x14ac:dyDescent="0.35">
      <c r="A545" t="s">
        <v>167</v>
      </c>
      <c r="B545" t="s">
        <v>101</v>
      </c>
      <c r="C545" t="s">
        <v>107</v>
      </c>
      <c r="D545" t="s">
        <v>166</v>
      </c>
      <c r="E545" t="s">
        <v>119</v>
      </c>
      <c r="F545" t="s">
        <v>120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1495.841988534972</v>
      </c>
      <c r="BF545">
        <v>1767.0296208514942</v>
      </c>
      <c r="BG545">
        <v>2066.0651847623471</v>
      </c>
      <c r="BH545">
        <v>2644.0583141931479</v>
      </c>
      <c r="BI545">
        <v>3391.3976482602825</v>
      </c>
      <c r="BJ545">
        <v>4280.6003425706422</v>
      </c>
      <c r="BK545">
        <v>4682.4960553290057</v>
      </c>
      <c r="BL545">
        <v>4898.6544769755492</v>
      </c>
      <c r="BM545">
        <v>5875.4022879326239</v>
      </c>
      <c r="BN545">
        <v>6910.9964856526258</v>
      </c>
      <c r="BO545">
        <v>7518.9890402167412</v>
      </c>
      <c r="BP545">
        <v>7932.430560871293</v>
      </c>
      <c r="BQ545">
        <v>9255.9925982172444</v>
      </c>
      <c r="BR545">
        <v>8600.9808148800003</v>
      </c>
      <c r="BS545">
        <v>8763.322886661932</v>
      </c>
      <c r="BT545">
        <v>8588.6759701698084</v>
      </c>
      <c r="BU545">
        <v>13656.327269134657</v>
      </c>
      <c r="BV545">
        <v>13670.923135232</v>
      </c>
      <c r="BW545">
        <v>13121.780848257989</v>
      </c>
      <c r="BX545">
        <v>13939.341278551005</v>
      </c>
      <c r="BY545">
        <v>23916.520673371357</v>
      </c>
      <c r="BZ545">
        <v>24487.936647664912</v>
      </c>
      <c r="CA545">
        <v>24463.101594625001</v>
      </c>
      <c r="CB545">
        <v>23265.846068462219</v>
      </c>
      <c r="CC545">
        <v>26358.893480038787</v>
      </c>
      <c r="CD545">
        <v>28724.411242800001</v>
      </c>
      <c r="CE545">
        <v>31346.089689609376</v>
      </c>
      <c r="CF545">
        <v>109331.72969648251</v>
      </c>
      <c r="CG545">
        <v>133714.43586442884</v>
      </c>
      <c r="CH545">
        <v>162322.15553029999</v>
      </c>
    </row>
    <row r="546" spans="1:86" x14ac:dyDescent="0.35">
      <c r="A546" t="s">
        <v>167</v>
      </c>
      <c r="B546" t="s">
        <v>101</v>
      </c>
      <c r="C546" t="s">
        <v>108</v>
      </c>
      <c r="D546" t="s">
        <v>166</v>
      </c>
      <c r="E546" t="s">
        <v>119</v>
      </c>
      <c r="F546" t="s">
        <v>120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147.91542749999996</v>
      </c>
      <c r="BA546">
        <v>320.97566666666665</v>
      </c>
      <c r="BB546">
        <v>2409.4985416666668</v>
      </c>
      <c r="BC546">
        <v>3722.94</v>
      </c>
      <c r="BD546">
        <v>0.60530750999999994</v>
      </c>
      <c r="BE546">
        <v>45808.65520574346</v>
      </c>
      <c r="BF546">
        <v>109043.31421214403</v>
      </c>
      <c r="BG546">
        <v>184560.19221715681</v>
      </c>
      <c r="BH546">
        <v>243571.39730028217</v>
      </c>
      <c r="BI546">
        <v>350388.91578391474</v>
      </c>
      <c r="BJ546">
        <v>578872.92242001207</v>
      </c>
      <c r="BK546">
        <v>698379.82769523608</v>
      </c>
      <c r="BL546">
        <v>715008.93922933273</v>
      </c>
      <c r="BM546">
        <v>770580.50614824542</v>
      </c>
      <c r="BN546">
        <v>885106.07048196881</v>
      </c>
      <c r="BO546">
        <v>959408.68120478815</v>
      </c>
      <c r="BP546">
        <v>1157307.3797737679</v>
      </c>
      <c r="BQ546">
        <v>1347318.4559922204</v>
      </c>
      <c r="BR546">
        <v>1760249.1894843285</v>
      </c>
      <c r="BS546">
        <v>1673647.889521793</v>
      </c>
      <c r="BT546">
        <v>1721248.0615520363</v>
      </c>
      <c r="BU546">
        <v>1391872.5124189605</v>
      </c>
      <c r="BV546">
        <v>1782265.3752503966</v>
      </c>
      <c r="BW546">
        <v>1835183.4552526239</v>
      </c>
      <c r="BX546">
        <v>1917133.6259225272</v>
      </c>
      <c r="BY546">
        <v>2077869.4553937605</v>
      </c>
      <c r="BZ546">
        <v>2512395.7896120152</v>
      </c>
      <c r="CA546">
        <v>2307063.3844909519</v>
      </c>
      <c r="CB546">
        <v>2574545.8468807563</v>
      </c>
      <c r="CC546">
        <v>2612805.6255250988</v>
      </c>
      <c r="CD546">
        <v>3205398.9740417129</v>
      </c>
      <c r="CE546">
        <v>3573213.548125349</v>
      </c>
      <c r="CF546">
        <v>4438422.8081821268</v>
      </c>
      <c r="CG546">
        <v>4854622.5581118325</v>
      </c>
      <c r="CH546">
        <v>5147167.0088767735</v>
      </c>
    </row>
    <row r="547" spans="1:86" x14ac:dyDescent="0.35">
      <c r="A547" t="s">
        <v>167</v>
      </c>
      <c r="B547" t="s">
        <v>87</v>
      </c>
      <c r="C547" t="s">
        <v>95</v>
      </c>
      <c r="D547" t="s">
        <v>166</v>
      </c>
      <c r="E547" t="s">
        <v>119</v>
      </c>
      <c r="F547" t="s">
        <v>120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147.91542749999996</v>
      </c>
      <c r="BA547">
        <v>320.97566666666665</v>
      </c>
      <c r="BB547">
        <v>2409.4985416666668</v>
      </c>
      <c r="BC547">
        <v>3722.94</v>
      </c>
      <c r="BD547">
        <v>0.60530750999999994</v>
      </c>
      <c r="BE547">
        <v>1178773.4971942783</v>
      </c>
      <c r="BF547">
        <v>1422569.3438329955</v>
      </c>
      <c r="BG547">
        <v>1534679.257401919</v>
      </c>
      <c r="BH547">
        <v>1599387.4556144753</v>
      </c>
      <c r="BI547">
        <v>1853577.8705872451</v>
      </c>
      <c r="BJ547">
        <v>2193792.5483009056</v>
      </c>
      <c r="BK547">
        <v>2455899.4174656449</v>
      </c>
      <c r="BL547">
        <v>2747625.9887441802</v>
      </c>
      <c r="BM547">
        <v>2650994.1349270032</v>
      </c>
      <c r="BN547">
        <v>3276350.1012363425</v>
      </c>
      <c r="BO547">
        <v>3434431.0958658345</v>
      </c>
      <c r="BP547">
        <v>3798849.5355348168</v>
      </c>
      <c r="BQ547">
        <v>4759122.3077709032</v>
      </c>
      <c r="BR547">
        <v>6272208.9577154741</v>
      </c>
      <c r="BS547">
        <v>6484624.481447475</v>
      </c>
      <c r="BT547">
        <v>6918591.6938674608</v>
      </c>
      <c r="BU547">
        <v>7329814.1923474083</v>
      </c>
      <c r="BV547">
        <v>8976580.5374469012</v>
      </c>
      <c r="BW547">
        <v>9392756.8510284908</v>
      </c>
      <c r="BX547">
        <v>10545318.51779661</v>
      </c>
      <c r="BY547">
        <v>11788725.275666762</v>
      </c>
      <c r="BZ547">
        <v>14371787.364899324</v>
      </c>
      <c r="CA547">
        <v>14143241.266482361</v>
      </c>
      <c r="CB547">
        <v>14787776.23758357</v>
      </c>
      <c r="CC547">
        <v>16923182.582045656</v>
      </c>
      <c r="CD547">
        <v>19016651.997060161</v>
      </c>
      <c r="CE547">
        <v>18976757.2298351</v>
      </c>
      <c r="CF547">
        <v>21024554.726587426</v>
      </c>
      <c r="CG547">
        <v>23026700.469660584</v>
      </c>
      <c r="CH547">
        <v>25209135.754529834</v>
      </c>
    </row>
    <row r="548" spans="1:86" x14ac:dyDescent="0.35">
      <c r="A548" t="s">
        <v>167</v>
      </c>
      <c r="B548" t="s">
        <v>87</v>
      </c>
      <c r="C548" t="s">
        <v>96</v>
      </c>
      <c r="D548" t="s">
        <v>166</v>
      </c>
      <c r="E548" t="s">
        <v>119</v>
      </c>
      <c r="F548" t="s">
        <v>120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110.95871655000001</v>
      </c>
      <c r="AV548">
        <v>141.96486007791017</v>
      </c>
      <c r="AW548">
        <v>179.26019410201843</v>
      </c>
      <c r="AX548">
        <v>222.6849429670867</v>
      </c>
      <c r="AY548">
        <v>264.65256536229447</v>
      </c>
      <c r="AZ548">
        <v>463.99523566799195</v>
      </c>
      <c r="BA548">
        <v>1685.1815577413056</v>
      </c>
      <c r="BB548">
        <v>5360.6811191484321</v>
      </c>
      <c r="BC548">
        <v>9111.0513767314496</v>
      </c>
      <c r="BD548">
        <v>7849.5178087893501</v>
      </c>
      <c r="BE548">
        <v>1323883.8895823341</v>
      </c>
      <c r="BF548">
        <v>1666213.6774305869</v>
      </c>
      <c r="BG548">
        <v>1700397.3255072637</v>
      </c>
      <c r="BH548">
        <v>1751410.7264323046</v>
      </c>
      <c r="BI548">
        <v>2007456.7766423232</v>
      </c>
      <c r="BJ548">
        <v>2369728.0143319583</v>
      </c>
      <c r="BK548">
        <v>2681624.5472899359</v>
      </c>
      <c r="BL548">
        <v>3056494.1123511079</v>
      </c>
      <c r="BM548">
        <v>3049490.7055362724</v>
      </c>
      <c r="BN548">
        <v>3619901.2502170661</v>
      </c>
      <c r="BO548">
        <v>3835796.7699435344</v>
      </c>
      <c r="BP548">
        <v>4199711.607568969</v>
      </c>
      <c r="BQ548">
        <v>5148155.1542689959</v>
      </c>
      <c r="BR548">
        <v>6774712.9191164309</v>
      </c>
      <c r="BS548">
        <v>7102774.2138357926</v>
      </c>
      <c r="BT548">
        <v>7623726.869226736</v>
      </c>
      <c r="BU548">
        <v>8121054.7282512188</v>
      </c>
      <c r="BV548">
        <v>10019564.385919033</v>
      </c>
      <c r="BW548">
        <v>10691711.120207235</v>
      </c>
      <c r="BX548">
        <v>11956893.864290543</v>
      </c>
      <c r="BY548">
        <v>13112755.092331169</v>
      </c>
      <c r="BZ548">
        <v>16446977.938056473</v>
      </c>
      <c r="CA548">
        <v>18042605.284482855</v>
      </c>
      <c r="CB548">
        <v>18908093.91280264</v>
      </c>
      <c r="CC548">
        <v>21514699.239248425</v>
      </c>
      <c r="CD548">
        <v>24530325.634459991</v>
      </c>
      <c r="CE548">
        <v>25029486.445373245</v>
      </c>
      <c r="CF548">
        <v>29404049.186469562</v>
      </c>
      <c r="CG548">
        <v>31993613.771117534</v>
      </c>
      <c r="CH548">
        <v>34831903.424216613</v>
      </c>
    </row>
    <row r="549" spans="1:86" x14ac:dyDescent="0.35">
      <c r="A549" t="s">
        <v>168</v>
      </c>
      <c r="B549" t="s">
        <v>87</v>
      </c>
      <c r="C549" t="s">
        <v>88</v>
      </c>
      <c r="D549" t="s">
        <v>169</v>
      </c>
      <c r="E549" t="s">
        <v>116</v>
      </c>
      <c r="F549" t="s">
        <v>117</v>
      </c>
      <c r="G549">
        <v>251978</v>
      </c>
      <c r="H549">
        <v>371968</v>
      </c>
      <c r="I549">
        <v>532477</v>
      </c>
      <c r="J549">
        <v>743338</v>
      </c>
      <c r="K549">
        <v>970288</v>
      </c>
      <c r="L549">
        <v>1211860</v>
      </c>
      <c r="M549">
        <v>1604946</v>
      </c>
      <c r="N549">
        <v>2108029</v>
      </c>
      <c r="O549">
        <v>2665980</v>
      </c>
      <c r="P549">
        <v>3403088</v>
      </c>
      <c r="Q549">
        <v>4326706</v>
      </c>
      <c r="R549">
        <v>5517969</v>
      </c>
      <c r="S549">
        <v>6928393</v>
      </c>
      <c r="T549">
        <v>8683036</v>
      </c>
      <c r="U549">
        <v>10323126</v>
      </c>
      <c r="V549">
        <v>13534550</v>
      </c>
      <c r="W549">
        <v>16070457</v>
      </c>
      <c r="X549">
        <v>18136673</v>
      </c>
      <c r="Y549">
        <v>19737598</v>
      </c>
      <c r="Z549">
        <v>21142899</v>
      </c>
      <c r="AA549">
        <v>23305522</v>
      </c>
      <c r="AB549">
        <v>26663517</v>
      </c>
      <c r="AC549">
        <v>29195274</v>
      </c>
      <c r="AD549">
        <v>32806858</v>
      </c>
      <c r="AE549">
        <v>37083730</v>
      </c>
      <c r="AF549">
        <v>42025839</v>
      </c>
      <c r="AG549">
        <v>46705730</v>
      </c>
      <c r="AH549">
        <v>50807304</v>
      </c>
      <c r="AI549">
        <v>54643787</v>
      </c>
      <c r="AJ549">
        <v>58412610</v>
      </c>
      <c r="AK549">
        <v>62038974</v>
      </c>
      <c r="AL549">
        <v>65389813</v>
      </c>
      <c r="AM549">
        <v>69897457.130360752</v>
      </c>
      <c r="AN549">
        <v>73633418.947706625</v>
      </c>
      <c r="AO549">
        <v>121824180.59743619</v>
      </c>
      <c r="AP549">
        <v>130026264.53960091</v>
      </c>
      <c r="AQ549">
        <v>136577140.80643126</v>
      </c>
      <c r="AR549">
        <v>142402354.10826328</v>
      </c>
      <c r="AS549">
        <v>137604285.78399289</v>
      </c>
      <c r="AT549">
        <v>138831488.40375084</v>
      </c>
      <c r="AU549">
        <v>130150902.23926802</v>
      </c>
      <c r="AV549">
        <v>126896442.1366051</v>
      </c>
      <c r="AW549">
        <v>137230349.83634177</v>
      </c>
      <c r="AX549">
        <v>171918215.12468296</v>
      </c>
      <c r="AY549">
        <v>173432713.04836354</v>
      </c>
      <c r="AZ549">
        <v>175289437.85401011</v>
      </c>
      <c r="BA549">
        <v>166736297.03547409</v>
      </c>
      <c r="BB549">
        <v>191450693.87801075</v>
      </c>
      <c r="BC549">
        <v>158574049.30475324</v>
      </c>
      <c r="BD549">
        <v>183314977.73908946</v>
      </c>
      <c r="BE549">
        <v>300894820.65607297</v>
      </c>
      <c r="BF549">
        <v>342895504.09086448</v>
      </c>
      <c r="BG549">
        <v>433540804.95556486</v>
      </c>
      <c r="BH549">
        <v>455017922.36782682</v>
      </c>
      <c r="BI549">
        <v>518176891.34245491</v>
      </c>
      <c r="BJ549">
        <v>630792321.48528218</v>
      </c>
      <c r="BK549">
        <v>729133982.89524758</v>
      </c>
      <c r="BL549">
        <v>728179024.30947804</v>
      </c>
      <c r="BM549">
        <v>817100077.10878026</v>
      </c>
      <c r="BN549">
        <v>989794534.42328656</v>
      </c>
      <c r="BO549">
        <v>1077137772.9475975</v>
      </c>
      <c r="BP549">
        <v>1169582626.2159896</v>
      </c>
      <c r="BQ549">
        <v>1206503100.4002681</v>
      </c>
      <c r="BR549">
        <v>1292062285.6682591</v>
      </c>
      <c r="BS549">
        <v>1298279881.4831526</v>
      </c>
      <c r="BT549">
        <v>1369363379.2479651</v>
      </c>
      <c r="BU549">
        <v>1555562283.989619</v>
      </c>
      <c r="BV549">
        <v>1960613593.2966998</v>
      </c>
      <c r="BW549">
        <v>2343245081.4868641</v>
      </c>
      <c r="BX549">
        <v>2497722873.0077353</v>
      </c>
      <c r="BY549">
        <v>2619877812.169805</v>
      </c>
      <c r="BZ549">
        <v>3004138502.6218233</v>
      </c>
      <c r="CA549">
        <v>3370169639.7339511</v>
      </c>
      <c r="CB549">
        <v>3462877233.9022646</v>
      </c>
      <c r="CC549">
        <v>3632024939.5730767</v>
      </c>
      <c r="CD549">
        <v>4214128024.7229319</v>
      </c>
      <c r="CE549">
        <v>4287348612.528687</v>
      </c>
      <c r="CF549">
        <v>4300178097.3999624</v>
      </c>
      <c r="CG549">
        <v>4605009761.5295525</v>
      </c>
      <c r="CH549">
        <v>5070542141.1006289</v>
      </c>
    </row>
    <row r="550" spans="1:86" x14ac:dyDescent="0.35">
      <c r="A550" t="s">
        <v>168</v>
      </c>
      <c r="B550" t="s">
        <v>87</v>
      </c>
      <c r="C550" t="s">
        <v>91</v>
      </c>
      <c r="D550" t="s">
        <v>169</v>
      </c>
      <c r="E550" t="s">
        <v>116</v>
      </c>
      <c r="F550" t="s">
        <v>117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921</v>
      </c>
      <c r="N550">
        <v>1258</v>
      </c>
      <c r="O550">
        <v>1630</v>
      </c>
      <c r="P550">
        <v>2144</v>
      </c>
      <c r="Q550">
        <v>2823</v>
      </c>
      <c r="R550">
        <v>3602</v>
      </c>
      <c r="S550">
        <v>4530</v>
      </c>
      <c r="T550">
        <v>5773</v>
      </c>
      <c r="U550">
        <v>7360</v>
      </c>
      <c r="V550">
        <v>9782</v>
      </c>
      <c r="W550">
        <v>11440</v>
      </c>
      <c r="X550">
        <v>13975</v>
      </c>
      <c r="Y550">
        <v>17588</v>
      </c>
      <c r="Z550">
        <v>23205</v>
      </c>
      <c r="AA550">
        <v>29615</v>
      </c>
      <c r="AB550">
        <v>38354</v>
      </c>
      <c r="AC550">
        <v>49074</v>
      </c>
      <c r="AD550">
        <v>60970</v>
      </c>
      <c r="AE550">
        <v>71975</v>
      </c>
      <c r="AF550">
        <v>85542</v>
      </c>
      <c r="AG550">
        <v>100463</v>
      </c>
      <c r="AH550">
        <v>116935</v>
      </c>
      <c r="AI550">
        <v>129374</v>
      </c>
      <c r="AJ550">
        <v>143584</v>
      </c>
      <c r="AK550">
        <v>161060</v>
      </c>
      <c r="AL550">
        <v>182955</v>
      </c>
      <c r="AM550">
        <v>202446.58106897489</v>
      </c>
      <c r="AN550">
        <v>229268.53453962979</v>
      </c>
      <c r="AO550">
        <v>257240.37836369581</v>
      </c>
      <c r="AP550">
        <v>283482.0801533304</v>
      </c>
      <c r="AQ550">
        <v>307884.70997899567</v>
      </c>
      <c r="AR550">
        <v>334152</v>
      </c>
      <c r="AS550">
        <v>380658.63271944626</v>
      </c>
      <c r="AT550">
        <v>426483.02023943618</v>
      </c>
      <c r="AU550">
        <v>470180.34663913661</v>
      </c>
      <c r="AV550">
        <v>520005.79775616381</v>
      </c>
      <c r="AW550">
        <v>572549.01322936616</v>
      </c>
      <c r="AX550">
        <v>623592.53987981414</v>
      </c>
      <c r="AY550">
        <v>662776.11766725313</v>
      </c>
      <c r="AZ550">
        <v>711058.15866304515</v>
      </c>
      <c r="BA550">
        <v>759874.85944876447</v>
      </c>
      <c r="BB550">
        <v>806908.50891746569</v>
      </c>
      <c r="BC550">
        <v>875399.08884953684</v>
      </c>
      <c r="BD550">
        <v>942844.77472952544</v>
      </c>
      <c r="BE550">
        <v>1046243.2314879377</v>
      </c>
      <c r="BF550">
        <v>1136035.1642135382</v>
      </c>
      <c r="BG550">
        <v>1219896.0600481224</v>
      </c>
      <c r="BH550">
        <v>1316079.8825848699</v>
      </c>
      <c r="BI550">
        <v>1422796.8021477305</v>
      </c>
      <c r="BJ550">
        <v>1519149.9972587847</v>
      </c>
      <c r="BK550">
        <v>1627826.4208371895</v>
      </c>
      <c r="BL550">
        <v>2601311.941449766</v>
      </c>
      <c r="BM550">
        <v>2817795.1315365075</v>
      </c>
      <c r="BN550">
        <v>3011077.0368249118</v>
      </c>
      <c r="BO550">
        <v>3143217.2224831819</v>
      </c>
      <c r="BP550">
        <v>3233001.8094076994</v>
      </c>
      <c r="BQ550">
        <v>3356595.23676673</v>
      </c>
      <c r="BR550">
        <v>7114190.512945571</v>
      </c>
      <c r="BS550">
        <v>8072707.082473306</v>
      </c>
      <c r="BT550">
        <v>9350011.9472042639</v>
      </c>
      <c r="BU550">
        <v>10730176.487855691</v>
      </c>
      <c r="BV550">
        <v>11901034.977659246</v>
      </c>
      <c r="BW550">
        <v>13167576.543037888</v>
      </c>
      <c r="BX550">
        <v>14271958.390032817</v>
      </c>
      <c r="BY550">
        <v>15598266.088939456</v>
      </c>
      <c r="BZ550">
        <v>16374901.587264208</v>
      </c>
      <c r="CA550">
        <v>17740561.570120122</v>
      </c>
      <c r="CB550">
        <v>19152613.789840944</v>
      </c>
      <c r="CC550">
        <v>20469372.737122834</v>
      </c>
      <c r="CD550">
        <v>20643738.961622044</v>
      </c>
      <c r="CE550">
        <v>21574863.672865193</v>
      </c>
      <c r="CF550">
        <v>22320228.261127338</v>
      </c>
      <c r="CG550">
        <v>23159780.664850324</v>
      </c>
      <c r="CH550">
        <v>23726488.566784136</v>
      </c>
    </row>
    <row r="551" spans="1:86" x14ac:dyDescent="0.35">
      <c r="A551" t="s">
        <v>168</v>
      </c>
      <c r="B551" t="s">
        <v>87</v>
      </c>
      <c r="C551" t="s">
        <v>92</v>
      </c>
      <c r="D551" t="s">
        <v>169</v>
      </c>
      <c r="E551" t="s">
        <v>116</v>
      </c>
      <c r="F551" t="s">
        <v>117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1351086.912</v>
      </c>
      <c r="AR551">
        <v>2146928.6995731122</v>
      </c>
      <c r="AS551">
        <v>3103962.1340882881</v>
      </c>
      <c r="AT551">
        <v>4201055.4268411435</v>
      </c>
      <c r="AU551">
        <v>8990916.0223146789</v>
      </c>
      <c r="AV551">
        <v>10098029.442818256</v>
      </c>
      <c r="AW551">
        <v>16985497.983449128</v>
      </c>
      <c r="AX551">
        <v>22944848.213623092</v>
      </c>
      <c r="AY551">
        <v>25963911.606909253</v>
      </c>
      <c r="AZ551">
        <v>28310240.190786447</v>
      </c>
      <c r="BA551">
        <v>33668662.787795439</v>
      </c>
      <c r="BB551">
        <v>60519543.48899059</v>
      </c>
      <c r="BC551">
        <v>63440308.013507836</v>
      </c>
      <c r="BD551">
        <v>68930826.061587423</v>
      </c>
      <c r="BE551">
        <v>95300477.459977299</v>
      </c>
      <c r="BF551">
        <v>111651815.77477965</v>
      </c>
      <c r="BG551">
        <v>103802219.91939983</v>
      </c>
      <c r="BH551">
        <v>98890375.296845391</v>
      </c>
      <c r="BI551">
        <v>51907556.093082584</v>
      </c>
      <c r="BJ551">
        <v>59614546.354749456</v>
      </c>
      <c r="BK551">
        <v>55258685.175855272</v>
      </c>
      <c r="BL551">
        <v>51676735.556982122</v>
      </c>
      <c r="BM551">
        <v>38208939.085280955</v>
      </c>
      <c r="BN551">
        <v>43333104.650328934</v>
      </c>
      <c r="BO551">
        <v>40505087.556407161</v>
      </c>
      <c r="BP551">
        <v>40898203.683042504</v>
      </c>
      <c r="BQ551">
        <v>56357962.762956537</v>
      </c>
      <c r="BR551">
        <v>63029045.051593088</v>
      </c>
      <c r="BS551">
        <v>62275568.633385569</v>
      </c>
      <c r="BT551">
        <v>58924304.882079355</v>
      </c>
      <c r="BU551">
        <v>67099818.741038039</v>
      </c>
      <c r="BV551">
        <v>77507684.465806246</v>
      </c>
      <c r="BW551">
        <v>74126520.135875612</v>
      </c>
      <c r="BX551">
        <v>74900054.374454632</v>
      </c>
      <c r="BY551">
        <v>91104624.923321262</v>
      </c>
      <c r="BZ551">
        <v>95447391.537193418</v>
      </c>
      <c r="CA551">
        <v>97394939.643912032</v>
      </c>
      <c r="CB551">
        <v>101542416.08350524</v>
      </c>
      <c r="CC551">
        <v>84296104.936652511</v>
      </c>
      <c r="CD551">
        <v>99482948.046979681</v>
      </c>
      <c r="CE551">
        <v>115119827.36931497</v>
      </c>
      <c r="CF551">
        <v>168580661.6921705</v>
      </c>
      <c r="CG551">
        <v>173070191.47326115</v>
      </c>
      <c r="CH551">
        <v>175674776.56593195</v>
      </c>
    </row>
    <row r="552" spans="1:86" x14ac:dyDescent="0.35">
      <c r="A552" t="s">
        <v>168</v>
      </c>
      <c r="B552" t="s">
        <v>87</v>
      </c>
      <c r="C552" t="s">
        <v>93</v>
      </c>
      <c r="D552" t="s">
        <v>169</v>
      </c>
      <c r="E552" t="s">
        <v>116</v>
      </c>
      <c r="F552" t="s">
        <v>117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29364.000000000004</v>
      </c>
      <c r="AN552">
        <v>31653.700489789531</v>
      </c>
      <c r="AO552">
        <v>33905.927644366988</v>
      </c>
      <c r="AP552">
        <v>35768.808618648334</v>
      </c>
      <c r="AQ552">
        <v>183675.96874591033</v>
      </c>
      <c r="AR552">
        <v>189380.72351123072</v>
      </c>
      <c r="AS552">
        <v>200418.87435585546</v>
      </c>
      <c r="AT552">
        <v>204215.54155371571</v>
      </c>
      <c r="AU552">
        <v>203542.84165345959</v>
      </c>
      <c r="AV552">
        <v>211491.67374980496</v>
      </c>
      <c r="AW552">
        <v>223691.09348851946</v>
      </c>
      <c r="AX552">
        <v>240105.52545850928</v>
      </c>
      <c r="AY552">
        <v>240775.09107532393</v>
      </c>
      <c r="AZ552">
        <v>292881.35415049223</v>
      </c>
      <c r="BA552">
        <v>11843046.25980946</v>
      </c>
      <c r="BB552">
        <v>18035309.308614325</v>
      </c>
      <c r="BC552">
        <v>18506188.450965885</v>
      </c>
      <c r="BD552">
        <v>20140714.564481389</v>
      </c>
      <c r="BE552">
        <v>2717365.1045214222</v>
      </c>
      <c r="BF552">
        <v>3831032.6626734273</v>
      </c>
      <c r="BG552">
        <v>5492781.5644609155</v>
      </c>
      <c r="BH552">
        <v>7406372.4526649239</v>
      </c>
      <c r="BI552">
        <v>8203338.0779780457</v>
      </c>
      <c r="BJ552">
        <v>9444858.9807685427</v>
      </c>
      <c r="BK552">
        <v>11244437.904856017</v>
      </c>
      <c r="BL552">
        <v>13401446.02503919</v>
      </c>
      <c r="BM552">
        <v>16355779.1924618</v>
      </c>
      <c r="BN552">
        <v>19530707.135180417</v>
      </c>
      <c r="BO552">
        <v>22469543.94171337</v>
      </c>
      <c r="BP552">
        <v>25454897.105241951</v>
      </c>
      <c r="BQ552">
        <v>29505547.353553459</v>
      </c>
      <c r="BR552">
        <v>32012295.67482172</v>
      </c>
      <c r="BS552">
        <v>38992851.006951667</v>
      </c>
      <c r="BT552">
        <v>39493828.943336658</v>
      </c>
      <c r="BU552">
        <v>43022966.840676226</v>
      </c>
      <c r="BV552">
        <v>50602581.593995593</v>
      </c>
      <c r="BW552">
        <v>56437044.341675811</v>
      </c>
      <c r="BX552">
        <v>58790588.935210034</v>
      </c>
      <c r="BY552">
        <v>63533518.686450295</v>
      </c>
      <c r="BZ552">
        <v>75309339.396010816</v>
      </c>
      <c r="CA552">
        <v>81776445.633225292</v>
      </c>
      <c r="CB552">
        <v>85839624.699526668</v>
      </c>
      <c r="CC552">
        <v>93917155.052049071</v>
      </c>
      <c r="CD552">
        <v>100908159.99864025</v>
      </c>
      <c r="CE552">
        <v>113157860.99574505</v>
      </c>
      <c r="CF552">
        <v>129751442.01253557</v>
      </c>
      <c r="CG552">
        <v>136081057.34205255</v>
      </c>
      <c r="CH552">
        <v>145760678.39606899</v>
      </c>
    </row>
    <row r="553" spans="1:86" x14ac:dyDescent="0.35">
      <c r="A553" t="s">
        <v>168</v>
      </c>
      <c r="B553" t="s">
        <v>101</v>
      </c>
      <c r="C553" t="s">
        <v>102</v>
      </c>
      <c r="D553" t="s">
        <v>169</v>
      </c>
      <c r="E553" t="s">
        <v>116</v>
      </c>
      <c r="F553" t="s">
        <v>117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29364.000000000004</v>
      </c>
      <c r="AN553">
        <v>31653.700489789531</v>
      </c>
      <c r="AO553">
        <v>33905.927644366988</v>
      </c>
      <c r="AP553">
        <v>35768.808618648334</v>
      </c>
      <c r="AQ553">
        <v>35373.408745910318</v>
      </c>
      <c r="AR553">
        <v>35100</v>
      </c>
      <c r="AS553">
        <v>35369.72582670283</v>
      </c>
      <c r="AT553">
        <v>35060.111220862309</v>
      </c>
      <c r="AU553">
        <v>33886.302097291256</v>
      </c>
      <c r="AV553">
        <v>34905.186575666878</v>
      </c>
      <c r="AW553">
        <v>39707.611762191227</v>
      </c>
      <c r="AX553">
        <v>46322.985663862157</v>
      </c>
      <c r="AY553">
        <v>37107.796140998122</v>
      </c>
      <c r="AZ553">
        <v>34941.031664004244</v>
      </c>
      <c r="BA553">
        <v>11535815.783566147</v>
      </c>
      <c r="BB553">
        <v>17653352.849687796</v>
      </c>
      <c r="BC553">
        <v>17946933.216779631</v>
      </c>
      <c r="BD553">
        <v>18100773.813041549</v>
      </c>
      <c r="BE553">
        <v>137885.57764987909</v>
      </c>
      <c r="BF553">
        <v>186906.10040529491</v>
      </c>
      <c r="BG553">
        <v>114791.60053441451</v>
      </c>
      <c r="BH553">
        <v>509268.96761299146</v>
      </c>
      <c r="BI553">
        <v>362400.75095205882</v>
      </c>
      <c r="BJ553">
        <v>274380.04583268426</v>
      </c>
      <c r="BK553">
        <v>207834.96929414372</v>
      </c>
      <c r="BL553">
        <v>157713.21423063223</v>
      </c>
      <c r="BM553">
        <v>110882.87975370453</v>
      </c>
      <c r="BN553">
        <v>207496.08084489865</v>
      </c>
      <c r="BO553">
        <v>444602.51128040097</v>
      </c>
      <c r="BP553">
        <v>615329.02777031192</v>
      </c>
      <c r="BQ553">
        <v>1917218.7275003812</v>
      </c>
      <c r="BR553">
        <v>1168160.2397065933</v>
      </c>
      <c r="BS553">
        <v>3917652.1664867033</v>
      </c>
      <c r="BT553">
        <v>2722214.4600223075</v>
      </c>
      <c r="BU553">
        <v>2117485.9619466905</v>
      </c>
      <c r="BV553">
        <v>3026445.673173496</v>
      </c>
      <c r="BW553">
        <v>3610743.623791012</v>
      </c>
      <c r="BX553">
        <v>4358469.2353222119</v>
      </c>
      <c r="BY553">
        <v>7639647.2394171655</v>
      </c>
      <c r="BZ553">
        <v>9456640.2141884305</v>
      </c>
      <c r="CA553">
        <v>7124260.9080576776</v>
      </c>
      <c r="CB553">
        <v>7638258.7837935742</v>
      </c>
      <c r="CC553">
        <v>8069501.9095621658</v>
      </c>
      <c r="CD553">
        <v>6784043.4285301659</v>
      </c>
      <c r="CE553">
        <v>8976949.6208567899</v>
      </c>
      <c r="CF553">
        <v>12686424.364472006</v>
      </c>
      <c r="CG553">
        <v>15635867.479949178</v>
      </c>
      <c r="CH553">
        <v>19503861.283525087</v>
      </c>
    </row>
    <row r="554" spans="1:86" x14ac:dyDescent="0.35">
      <c r="A554" t="s">
        <v>168</v>
      </c>
      <c r="B554" t="s">
        <v>101</v>
      </c>
      <c r="C554" t="s">
        <v>103</v>
      </c>
      <c r="D554" t="s">
        <v>169</v>
      </c>
      <c r="E554" t="s">
        <v>116</v>
      </c>
      <c r="F554" t="s">
        <v>117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148302.56</v>
      </c>
      <c r="AR554">
        <v>154280.72351123072</v>
      </c>
      <c r="AS554">
        <v>165049.14852915262</v>
      </c>
      <c r="AT554">
        <v>169155.4303328534</v>
      </c>
      <c r="AU554">
        <v>169656.53955616834</v>
      </c>
      <c r="AV554">
        <v>176586.48717413808</v>
      </c>
      <c r="AW554">
        <v>183983.48172632823</v>
      </c>
      <c r="AX554">
        <v>193782.53979464713</v>
      </c>
      <c r="AY554">
        <v>203667.29493432582</v>
      </c>
      <c r="AZ554">
        <v>257940.32248648797</v>
      </c>
      <c r="BA554">
        <v>307230.4762433127</v>
      </c>
      <c r="BB554">
        <v>381956.45892652799</v>
      </c>
      <c r="BC554">
        <v>559255.23418625607</v>
      </c>
      <c r="BD554">
        <v>2039940.7514398382</v>
      </c>
      <c r="BE554">
        <v>2579479.5268715429</v>
      </c>
      <c r="BF554">
        <v>3644126.5622681323</v>
      </c>
      <c r="BG554">
        <v>5377989.9639265006</v>
      </c>
      <c r="BH554">
        <v>6897103.4850519327</v>
      </c>
      <c r="BI554">
        <v>7840937.3270259872</v>
      </c>
      <c r="BJ554">
        <v>9170478.9349358585</v>
      </c>
      <c r="BK554">
        <v>11036602.935561873</v>
      </c>
      <c r="BL554">
        <v>13243732.810808558</v>
      </c>
      <c r="BM554">
        <v>16244896.312708095</v>
      </c>
      <c r="BN554">
        <v>19323211.05433552</v>
      </c>
      <c r="BO554">
        <v>22024941.430432968</v>
      </c>
      <c r="BP554">
        <v>24839568.07747164</v>
      </c>
      <c r="BQ554">
        <v>27588328.626053076</v>
      </c>
      <c r="BR554">
        <v>30844135.435115125</v>
      </c>
      <c r="BS554">
        <v>35075198.840464965</v>
      </c>
      <c r="BT554">
        <v>36771614.48331435</v>
      </c>
      <c r="BU554">
        <v>40905480.878729537</v>
      </c>
      <c r="BV554">
        <v>47576135.920822099</v>
      </c>
      <c r="BW554">
        <v>52826300.717884801</v>
      </c>
      <c r="BX554">
        <v>54432119.69988782</v>
      </c>
      <c r="BY554">
        <v>55893871.44703313</v>
      </c>
      <c r="BZ554">
        <v>65852699.181822382</v>
      </c>
      <c r="CA554">
        <v>74652184.725167617</v>
      </c>
      <c r="CB554">
        <v>78201365.915733099</v>
      </c>
      <c r="CC554">
        <v>85847653.1424869</v>
      </c>
      <c r="CD554">
        <v>94124116.570110083</v>
      </c>
      <c r="CE554">
        <v>104180911.37488826</v>
      </c>
      <c r="CF554">
        <v>117065017.64806357</v>
      </c>
      <c r="CG554">
        <v>120445189.86210336</v>
      </c>
      <c r="CH554">
        <v>126256817.11254391</v>
      </c>
    </row>
    <row r="555" spans="1:86" x14ac:dyDescent="0.35">
      <c r="A555" t="s">
        <v>168</v>
      </c>
      <c r="B555" t="s">
        <v>87</v>
      </c>
      <c r="C555" t="s">
        <v>94</v>
      </c>
      <c r="D555" t="s">
        <v>169</v>
      </c>
      <c r="E555" t="s">
        <v>116</v>
      </c>
      <c r="F555" t="s">
        <v>117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211</v>
      </c>
      <c r="AL555">
        <v>621</v>
      </c>
      <c r="AM555">
        <v>1431.8177568751112</v>
      </c>
      <c r="AN555">
        <v>2576.8408010436533</v>
      </c>
      <c r="AO555">
        <v>4308.0147198751274</v>
      </c>
      <c r="AP555">
        <v>827828.13129882247</v>
      </c>
      <c r="AQ555">
        <v>9863553.0670323074</v>
      </c>
      <c r="AR555">
        <v>15050524.494723141</v>
      </c>
      <c r="AS555">
        <v>21810277.201007534</v>
      </c>
      <c r="AT555">
        <v>30674487.306839868</v>
      </c>
      <c r="AU555">
        <v>26937013.157754105</v>
      </c>
      <c r="AV555">
        <v>30973843.193024278</v>
      </c>
      <c r="AW555">
        <v>43188846.485709436</v>
      </c>
      <c r="AX555">
        <v>56284399.092727557</v>
      </c>
      <c r="AY555">
        <v>78204785.736779779</v>
      </c>
      <c r="AZ555">
        <v>95872651.191977739</v>
      </c>
      <c r="BA555">
        <v>23793862.696585272</v>
      </c>
      <c r="BB555">
        <v>40040327.121487014</v>
      </c>
      <c r="BC555">
        <v>50886476.083786041</v>
      </c>
      <c r="BD555">
        <v>62800140.509457268</v>
      </c>
      <c r="BE555">
        <v>178407497.15720955</v>
      </c>
      <c r="BF555">
        <v>209216416.77824518</v>
      </c>
      <c r="BG555">
        <v>246714675.72986186</v>
      </c>
      <c r="BH555">
        <v>285355554.76414973</v>
      </c>
      <c r="BI555">
        <v>503282598.26312822</v>
      </c>
      <c r="BJ555">
        <v>555672891.24617076</v>
      </c>
      <c r="BK555">
        <v>624980499.74437332</v>
      </c>
      <c r="BL555">
        <v>714765424.73081923</v>
      </c>
      <c r="BM555">
        <v>662426775.17441714</v>
      </c>
      <c r="BN555">
        <v>705692489.1717664</v>
      </c>
      <c r="BO555">
        <v>768384628.09698582</v>
      </c>
      <c r="BP555">
        <v>895452737.67406988</v>
      </c>
      <c r="BQ555">
        <v>855795558.18518031</v>
      </c>
      <c r="BR555">
        <v>1071705065.9014684</v>
      </c>
      <c r="BS555">
        <v>1194722756.7981322</v>
      </c>
      <c r="BT555">
        <v>1376770038.1641433</v>
      </c>
      <c r="BU555">
        <v>1193809770.9442017</v>
      </c>
      <c r="BV555">
        <v>1433220631.9650042</v>
      </c>
      <c r="BW555">
        <v>1691120929.8259647</v>
      </c>
      <c r="BX555">
        <v>1996474044.4210076</v>
      </c>
      <c r="BY555">
        <v>2345004670.4096417</v>
      </c>
      <c r="BZ555">
        <v>3079801816.0995827</v>
      </c>
      <c r="CA555">
        <v>3538826758.7055907</v>
      </c>
      <c r="CB555">
        <v>3328422415.8330851</v>
      </c>
      <c r="CC555">
        <v>3372135253.9327054</v>
      </c>
      <c r="CD555">
        <v>3569821201.8353658</v>
      </c>
      <c r="CE555">
        <v>3631230824.0028033</v>
      </c>
      <c r="CF555">
        <v>3647439263.271976</v>
      </c>
      <c r="CG555">
        <v>3628158275.7045093</v>
      </c>
      <c r="CH555">
        <v>3747452539.9904156</v>
      </c>
    </row>
    <row r="556" spans="1:86" x14ac:dyDescent="0.35">
      <c r="A556" t="s">
        <v>168</v>
      </c>
      <c r="B556" t="s">
        <v>87</v>
      </c>
      <c r="C556" t="s">
        <v>104</v>
      </c>
      <c r="D556" t="s">
        <v>169</v>
      </c>
      <c r="E556" t="s">
        <v>116</v>
      </c>
      <c r="F556" t="s">
        <v>117</v>
      </c>
      <c r="G556">
        <v>0</v>
      </c>
      <c r="H556">
        <v>0</v>
      </c>
      <c r="I556">
        <v>0</v>
      </c>
      <c r="J556">
        <v>0</v>
      </c>
      <c r="K556">
        <v>68</v>
      </c>
      <c r="L556">
        <v>86</v>
      </c>
      <c r="M556">
        <v>108</v>
      </c>
      <c r="N556">
        <v>134</v>
      </c>
      <c r="O556">
        <v>164</v>
      </c>
      <c r="P556">
        <v>216</v>
      </c>
      <c r="Q556">
        <v>290</v>
      </c>
      <c r="R556">
        <v>385</v>
      </c>
      <c r="S556">
        <v>493</v>
      </c>
      <c r="T556">
        <v>635</v>
      </c>
      <c r="U556">
        <v>821</v>
      </c>
      <c r="V556">
        <v>790</v>
      </c>
      <c r="W556">
        <v>1257</v>
      </c>
      <c r="X556">
        <v>1874</v>
      </c>
      <c r="Y556">
        <v>2500</v>
      </c>
      <c r="Z556">
        <v>3345</v>
      </c>
      <c r="AA556">
        <v>4464</v>
      </c>
      <c r="AB556">
        <v>6045</v>
      </c>
      <c r="AC556">
        <v>8132</v>
      </c>
      <c r="AD556">
        <v>11085</v>
      </c>
      <c r="AE556">
        <v>170453</v>
      </c>
      <c r="AF556">
        <v>1539534</v>
      </c>
      <c r="AG556">
        <v>6405358</v>
      </c>
      <c r="AH556">
        <v>15663720</v>
      </c>
      <c r="AI556">
        <v>27703424</v>
      </c>
      <c r="AJ556">
        <v>47274901</v>
      </c>
      <c r="AK556">
        <v>74619082</v>
      </c>
      <c r="AL556">
        <v>104300574</v>
      </c>
      <c r="AM556">
        <v>145483923.75929806</v>
      </c>
      <c r="AN556">
        <v>229536395.06836143</v>
      </c>
      <c r="AO556">
        <v>278799243.30660623</v>
      </c>
      <c r="AP556">
        <v>338646056.74039906</v>
      </c>
      <c r="AQ556">
        <v>414825897.97437447</v>
      </c>
      <c r="AR556">
        <v>552320868.07288766</v>
      </c>
      <c r="AS556">
        <v>676228594.1957773</v>
      </c>
      <c r="AT556">
        <v>735196925.67969048</v>
      </c>
      <c r="AU556">
        <v>786850641.33986092</v>
      </c>
      <c r="AV556">
        <v>874441948.96847701</v>
      </c>
      <c r="AW556">
        <v>977553421.61372459</v>
      </c>
      <c r="AX556">
        <v>1116788061.6814003</v>
      </c>
      <c r="AY556">
        <v>1263293939.5792477</v>
      </c>
      <c r="AZ556">
        <v>1325726342.6889389</v>
      </c>
      <c r="BA556">
        <v>1433222882.6217926</v>
      </c>
      <c r="BB556">
        <v>1638603096.9674985</v>
      </c>
      <c r="BC556">
        <v>1533680407.4133573</v>
      </c>
      <c r="BD556">
        <v>1590255930.5407465</v>
      </c>
      <c r="BE556">
        <v>1770589183.0625994</v>
      </c>
      <c r="BF556">
        <v>1954495510.3308241</v>
      </c>
      <c r="BG556">
        <v>2067737343.7192113</v>
      </c>
      <c r="BH556">
        <v>2149199467.8987036</v>
      </c>
      <c r="BI556">
        <v>2435915141.2298884</v>
      </c>
      <c r="BJ556">
        <v>2711019738.387269</v>
      </c>
      <c r="BK556">
        <v>2776205412.8025084</v>
      </c>
      <c r="BL556">
        <v>3082092120.6567898</v>
      </c>
      <c r="BM556">
        <v>2478717348.6769047</v>
      </c>
      <c r="BN556">
        <v>2762758204.3817973</v>
      </c>
      <c r="BO556">
        <v>2814874333.8300552</v>
      </c>
      <c r="BP556">
        <v>3001153739.7593722</v>
      </c>
      <c r="BQ556">
        <v>3183012105.9268951</v>
      </c>
      <c r="BR556">
        <v>3702512475.8492289</v>
      </c>
      <c r="BS556">
        <v>3721554476.946475</v>
      </c>
      <c r="BT556">
        <v>3957943378.3521662</v>
      </c>
      <c r="BU556">
        <v>4020299007.3544245</v>
      </c>
      <c r="BV556">
        <v>4833650679.4907379</v>
      </c>
      <c r="BW556">
        <v>5703544455.0172062</v>
      </c>
      <c r="BX556">
        <v>6183080786.3767195</v>
      </c>
      <c r="BY556">
        <v>7673748438.9026918</v>
      </c>
      <c r="BZ556">
        <v>8862606878.9035931</v>
      </c>
      <c r="CA556">
        <v>8942690677.6596031</v>
      </c>
      <c r="CB556">
        <v>8399065868.53899</v>
      </c>
      <c r="CC556">
        <v>7499243790.5514259</v>
      </c>
      <c r="CD556">
        <v>8729830785.508709</v>
      </c>
      <c r="CE556">
        <v>9043849977.63414</v>
      </c>
      <c r="CF556">
        <v>10152386636.594509</v>
      </c>
      <c r="CG556">
        <v>10759094632.104767</v>
      </c>
      <c r="CH556">
        <v>11292928302.266201</v>
      </c>
    </row>
    <row r="557" spans="1:86" x14ac:dyDescent="0.35">
      <c r="A557" t="s">
        <v>168</v>
      </c>
      <c r="B557" t="s">
        <v>101</v>
      </c>
      <c r="C557" t="s">
        <v>105</v>
      </c>
      <c r="D557" t="s">
        <v>169</v>
      </c>
      <c r="E557" t="s">
        <v>116</v>
      </c>
      <c r="F557" t="s">
        <v>117</v>
      </c>
      <c r="G557">
        <v>0</v>
      </c>
      <c r="H557">
        <v>0</v>
      </c>
      <c r="I557">
        <v>0</v>
      </c>
      <c r="J557">
        <v>0</v>
      </c>
      <c r="K557">
        <v>68</v>
      </c>
      <c r="L557">
        <v>86</v>
      </c>
      <c r="M557">
        <v>108</v>
      </c>
      <c r="N557">
        <v>134</v>
      </c>
      <c r="O557">
        <v>164</v>
      </c>
      <c r="P557">
        <v>216</v>
      </c>
      <c r="Q557">
        <v>290</v>
      </c>
      <c r="R557">
        <v>385</v>
      </c>
      <c r="S557">
        <v>493</v>
      </c>
      <c r="T557">
        <v>635</v>
      </c>
      <c r="U557">
        <v>821</v>
      </c>
      <c r="V557">
        <v>790</v>
      </c>
      <c r="W557">
        <v>1257</v>
      </c>
      <c r="X557">
        <v>1874</v>
      </c>
      <c r="Y557">
        <v>2500</v>
      </c>
      <c r="Z557">
        <v>3345</v>
      </c>
      <c r="AA557">
        <v>4464</v>
      </c>
      <c r="AB557">
        <v>6045</v>
      </c>
      <c r="AC557">
        <v>8132</v>
      </c>
      <c r="AD557">
        <v>11085</v>
      </c>
      <c r="AE557">
        <v>170453</v>
      </c>
      <c r="AF557">
        <v>1539534</v>
      </c>
      <c r="AG557">
        <v>6405358</v>
      </c>
      <c r="AH557">
        <v>15663720</v>
      </c>
      <c r="AI557">
        <v>27703424</v>
      </c>
      <c r="AJ557">
        <v>47274901</v>
      </c>
      <c r="AK557">
        <v>74619081</v>
      </c>
      <c r="AL557">
        <v>104299096</v>
      </c>
      <c r="AM557">
        <v>145479827.60681099</v>
      </c>
      <c r="AN557">
        <v>229528128.51064059</v>
      </c>
      <c r="AO557">
        <v>278720556.63370609</v>
      </c>
      <c r="AP557">
        <v>338533873.25346643</v>
      </c>
      <c r="AQ557">
        <v>414509864.76773894</v>
      </c>
      <c r="AR557">
        <v>551788691.29903829</v>
      </c>
      <c r="AS557">
        <v>675347033.17382598</v>
      </c>
      <c r="AT557">
        <v>733709427.75880194</v>
      </c>
      <c r="AU557">
        <v>784713621.85962999</v>
      </c>
      <c r="AV557">
        <v>871673010.54458094</v>
      </c>
      <c r="AW557">
        <v>972820377.14581835</v>
      </c>
      <c r="AX557">
        <v>1109380117.5255258</v>
      </c>
      <c r="AY557">
        <v>1253851170.1934414</v>
      </c>
      <c r="AZ557">
        <v>1313005203.3910918</v>
      </c>
      <c r="BA557">
        <v>1415694237.5378881</v>
      </c>
      <c r="BB557">
        <v>1601172403.8801994</v>
      </c>
      <c r="BC557">
        <v>1483560783.0317111</v>
      </c>
      <c r="BD557">
        <v>1525253584.8035676</v>
      </c>
      <c r="BE557">
        <v>1668989667.5126491</v>
      </c>
      <c r="BF557">
        <v>1832432141.4487705</v>
      </c>
      <c r="BG557">
        <v>1901020795.1827202</v>
      </c>
      <c r="BH557">
        <v>1949507938.8147771</v>
      </c>
      <c r="BI557">
        <v>1916618282.8814187</v>
      </c>
      <c r="BJ557">
        <v>2005903967.3050265</v>
      </c>
      <c r="BK557">
        <v>1984204916.5815856</v>
      </c>
      <c r="BL557">
        <v>2084021354.0275741</v>
      </c>
      <c r="BM557">
        <v>2123208974.7316039</v>
      </c>
      <c r="BN557">
        <v>2322050244.0386982</v>
      </c>
      <c r="BO557">
        <v>2301774258.1019258</v>
      </c>
      <c r="BP557">
        <v>2366324476.3252401</v>
      </c>
      <c r="BQ557">
        <v>2416447639.1838465</v>
      </c>
      <c r="BR557">
        <v>2689423392.0930161</v>
      </c>
      <c r="BS557">
        <v>2638200450.7604356</v>
      </c>
      <c r="BT557">
        <v>2778402190.9309688</v>
      </c>
      <c r="BU557">
        <v>2915907944.9784679</v>
      </c>
      <c r="BV557">
        <v>3422206646.8316913</v>
      </c>
      <c r="BW557">
        <v>4257539701.0643935</v>
      </c>
      <c r="BX557">
        <v>4729129532.1006184</v>
      </c>
      <c r="BY557">
        <v>4966678054.0197783</v>
      </c>
      <c r="BZ557">
        <v>5451843686.8980751</v>
      </c>
      <c r="CA557">
        <v>5446192160.5377388</v>
      </c>
      <c r="CB557">
        <v>4688036735.4727707</v>
      </c>
      <c r="CC557">
        <v>4005718887.1950283</v>
      </c>
      <c r="CD557">
        <v>4330109223.5145311</v>
      </c>
      <c r="CE557">
        <v>4428337230.1407709</v>
      </c>
      <c r="CF557">
        <v>4969294696.0024614</v>
      </c>
      <c r="CG557">
        <v>5204785521.9462261</v>
      </c>
      <c r="CH557">
        <v>5370030583.1232586</v>
      </c>
    </row>
    <row r="558" spans="1:86" x14ac:dyDescent="0.35">
      <c r="A558" t="s">
        <v>168</v>
      </c>
      <c r="B558" t="s">
        <v>101</v>
      </c>
      <c r="C558" t="s">
        <v>106</v>
      </c>
      <c r="D558" t="s">
        <v>169</v>
      </c>
      <c r="E558" t="s">
        <v>116</v>
      </c>
      <c r="F558" t="s">
        <v>117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186.60599999999999</v>
      </c>
      <c r="AR558">
        <v>318.90961597679973</v>
      </c>
      <c r="AS558">
        <v>831.96095532215099</v>
      </c>
      <c r="AT558">
        <v>2542.4022191400832</v>
      </c>
      <c r="AU558">
        <v>3544.3234000396274</v>
      </c>
      <c r="AV558">
        <v>81710.39191598969</v>
      </c>
      <c r="AW558">
        <v>80845.449687808286</v>
      </c>
      <c r="AX558">
        <v>59366.309167573403</v>
      </c>
      <c r="AY558">
        <v>74856.972398473183</v>
      </c>
      <c r="AZ558">
        <v>107738.66019546322</v>
      </c>
      <c r="BA558">
        <v>378265.10979546921</v>
      </c>
      <c r="BB558">
        <v>822282.85696502915</v>
      </c>
      <c r="BC558">
        <v>1214600.454859115</v>
      </c>
      <c r="BD558">
        <v>2686789.2622549804</v>
      </c>
      <c r="BE558">
        <v>6119435.6497863466</v>
      </c>
      <c r="BF558">
        <v>11206338.757102855</v>
      </c>
      <c r="BG558">
        <v>14235793.149531566</v>
      </c>
      <c r="BH558">
        <v>9558149.0905925911</v>
      </c>
      <c r="BI558">
        <v>11658450.972885108</v>
      </c>
      <c r="BJ558">
        <v>17216437.983511649</v>
      </c>
      <c r="BK558">
        <v>23685983.833830997</v>
      </c>
      <c r="BL558">
        <v>33648160.602169849</v>
      </c>
      <c r="BM558">
        <v>35391387.768142134</v>
      </c>
      <c r="BN558">
        <v>46856662.832438588</v>
      </c>
      <c r="BO558">
        <v>69959774.595784649</v>
      </c>
      <c r="BP558">
        <v>93585564.643786967</v>
      </c>
      <c r="BQ558">
        <v>103069890.62229735</v>
      </c>
      <c r="BR558">
        <v>155138329.360131</v>
      </c>
      <c r="BS558">
        <v>184045762.35612091</v>
      </c>
      <c r="BT558">
        <v>233626834.10020697</v>
      </c>
      <c r="BU558">
        <v>277486981.15488321</v>
      </c>
      <c r="BV558">
        <v>362335490.32338929</v>
      </c>
      <c r="BW558">
        <v>385180143.43067247</v>
      </c>
      <c r="BX558">
        <v>400617757.92297351</v>
      </c>
      <c r="BY558">
        <v>326431132.77322292</v>
      </c>
      <c r="BZ558">
        <v>425287529.63041401</v>
      </c>
      <c r="CA558">
        <v>426826651.40663975</v>
      </c>
      <c r="CB558">
        <v>424673826.98452568</v>
      </c>
      <c r="CC558">
        <v>403637305.88195455</v>
      </c>
      <c r="CD558">
        <v>502113264.76942253</v>
      </c>
      <c r="CE558">
        <v>504709552.24067962</v>
      </c>
      <c r="CF558">
        <v>647183023.35941958</v>
      </c>
      <c r="CG558">
        <v>691225902.86910903</v>
      </c>
      <c r="CH558">
        <v>738085397.44955814</v>
      </c>
    </row>
    <row r="559" spans="1:86" x14ac:dyDescent="0.35">
      <c r="A559" t="s">
        <v>168</v>
      </c>
      <c r="B559" t="s">
        <v>101</v>
      </c>
      <c r="C559" t="s">
        <v>103</v>
      </c>
      <c r="D559" t="s">
        <v>169</v>
      </c>
      <c r="E559" t="s">
        <v>116</v>
      </c>
      <c r="F559" t="s">
        <v>117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148302.56</v>
      </c>
      <c r="AR559">
        <v>154280.72351123072</v>
      </c>
      <c r="AS559">
        <v>165049.14852915262</v>
      </c>
      <c r="AT559">
        <v>169155.4303328534</v>
      </c>
      <c r="AU559">
        <v>169656.53955616834</v>
      </c>
      <c r="AV559">
        <v>176586.48717413808</v>
      </c>
      <c r="AW559">
        <v>183983.48172632823</v>
      </c>
      <c r="AX559">
        <v>193782.53979464713</v>
      </c>
      <c r="AY559">
        <v>203667.29493432582</v>
      </c>
      <c r="AZ559">
        <v>257940.32248648797</v>
      </c>
      <c r="BA559">
        <v>307230.4762433127</v>
      </c>
      <c r="BB559">
        <v>381956.45892652799</v>
      </c>
      <c r="BC559">
        <v>559255.23418625607</v>
      </c>
      <c r="BD559">
        <v>2039940.7514398382</v>
      </c>
      <c r="BE559">
        <v>2579479.5268715429</v>
      </c>
      <c r="BF559">
        <v>3644126.5622681323</v>
      </c>
      <c r="BG559">
        <v>5377989.9639265006</v>
      </c>
      <c r="BH559">
        <v>6897103.4850519327</v>
      </c>
      <c r="BI559">
        <v>7840937.3270259872</v>
      </c>
      <c r="BJ559">
        <v>9170478.9349358585</v>
      </c>
      <c r="BK559">
        <v>11036602.935561873</v>
      </c>
      <c r="BL559">
        <v>13243732.810808558</v>
      </c>
      <c r="BM559">
        <v>16244896.312708095</v>
      </c>
      <c r="BN559">
        <v>19323211.05433552</v>
      </c>
      <c r="BO559">
        <v>22024941.430432968</v>
      </c>
      <c r="BP559">
        <v>24839568.07747164</v>
      </c>
      <c r="BQ559">
        <v>27588328.626053076</v>
      </c>
      <c r="BR559">
        <v>30844135.435115125</v>
      </c>
      <c r="BS559">
        <v>35075198.840464965</v>
      </c>
      <c r="BT559">
        <v>36771614.48331435</v>
      </c>
      <c r="BU559">
        <v>40905480.878729537</v>
      </c>
      <c r="BV559">
        <v>47576135.920822099</v>
      </c>
      <c r="BW559">
        <v>52826300.717884801</v>
      </c>
      <c r="BX559">
        <v>54432119.69988782</v>
      </c>
      <c r="BY559">
        <v>55893871.44703313</v>
      </c>
      <c r="BZ559">
        <v>65852699.181822382</v>
      </c>
      <c r="CA559">
        <v>74652184.725167617</v>
      </c>
      <c r="CB559">
        <v>78201365.915733099</v>
      </c>
      <c r="CC559">
        <v>85847653.1424869</v>
      </c>
      <c r="CD559">
        <v>94124116.570110083</v>
      </c>
      <c r="CE559">
        <v>104180911.37488826</v>
      </c>
      <c r="CF559">
        <v>117065017.64806357</v>
      </c>
      <c r="CG559">
        <v>120445189.86210336</v>
      </c>
      <c r="CH559">
        <v>126256817.11254391</v>
      </c>
    </row>
    <row r="560" spans="1:86" x14ac:dyDescent="0.35">
      <c r="A560" t="s">
        <v>168</v>
      </c>
      <c r="B560" t="s">
        <v>101</v>
      </c>
      <c r="C560" t="s">
        <v>107</v>
      </c>
      <c r="D560" t="s">
        <v>169</v>
      </c>
      <c r="E560" t="s">
        <v>116</v>
      </c>
      <c r="F560" t="s">
        <v>117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10156.154500799999</v>
      </c>
      <c r="AQ560">
        <v>8757.1847234353736</v>
      </c>
      <c r="AR560">
        <v>7700.5149161232548</v>
      </c>
      <c r="AS560">
        <v>7380.574943725228</v>
      </c>
      <c r="AT560">
        <v>9774.509519227624</v>
      </c>
      <c r="AU560">
        <v>13298.335567430669</v>
      </c>
      <c r="AV560">
        <v>61549.75236558271</v>
      </c>
      <c r="AW560">
        <v>116228.73856304635</v>
      </c>
      <c r="AX560">
        <v>202294.6067214974</v>
      </c>
      <c r="AY560">
        <v>237446.73152897807</v>
      </c>
      <c r="AZ560">
        <v>287830.16407696111</v>
      </c>
      <c r="BA560">
        <v>427842.94109080813</v>
      </c>
      <c r="BB560">
        <v>938203.82593707973</v>
      </c>
      <c r="BC560">
        <v>1711202.3018595753</v>
      </c>
      <c r="BD560">
        <v>3152584.5429195231</v>
      </c>
      <c r="BE560">
        <v>3817188.9146015705</v>
      </c>
      <c r="BF560">
        <v>4125214.4884793134</v>
      </c>
      <c r="BG560">
        <v>4404697.931725163</v>
      </c>
      <c r="BH560">
        <v>4830479.6280509857</v>
      </c>
      <c r="BI560">
        <v>5552169.0937889833</v>
      </c>
      <c r="BJ560">
        <v>6433203.8710106872</v>
      </c>
      <c r="BK560">
        <v>7511083.1507648621</v>
      </c>
      <c r="BL560">
        <v>8444743.1209864765</v>
      </c>
      <c r="BM560">
        <v>15340076.93601463</v>
      </c>
      <c r="BN560">
        <v>17765058.162946045</v>
      </c>
      <c r="BO560">
        <v>18993742.047683463</v>
      </c>
      <c r="BP560">
        <v>26046779.701877709</v>
      </c>
      <c r="BQ560">
        <v>19686114.347047456</v>
      </c>
      <c r="BR560">
        <v>21195737.430268005</v>
      </c>
      <c r="BS560">
        <v>22507086.282606654</v>
      </c>
      <c r="BT560">
        <v>23364465.433111615</v>
      </c>
      <c r="BU560">
        <v>25999566.898196254</v>
      </c>
      <c r="BV560">
        <v>29702692.078729674</v>
      </c>
      <c r="BW560">
        <v>30729835.262956776</v>
      </c>
      <c r="BX560">
        <v>32139189.228685807</v>
      </c>
      <c r="BY560">
        <v>38276355.412168331</v>
      </c>
      <c r="BZ560">
        <v>47024178.888611771</v>
      </c>
      <c r="CA560">
        <v>44340127.523537576</v>
      </c>
      <c r="CB560">
        <v>45706775.31094081</v>
      </c>
      <c r="CC560">
        <v>43792235.292517968</v>
      </c>
      <c r="CD560">
        <v>50318571.015934609</v>
      </c>
      <c r="CE560">
        <v>46926354.579522565</v>
      </c>
      <c r="CF560">
        <v>53538499.839523003</v>
      </c>
      <c r="CG560">
        <v>59683505.053180173</v>
      </c>
      <c r="CH560">
        <v>64126791.420328647</v>
      </c>
    </row>
    <row r="561" spans="1:86" x14ac:dyDescent="0.35">
      <c r="A561" t="s">
        <v>168</v>
      </c>
      <c r="B561" t="s">
        <v>101</v>
      </c>
      <c r="C561" t="s">
        <v>108</v>
      </c>
      <c r="D561" t="s">
        <v>169</v>
      </c>
      <c r="E561" t="s">
        <v>116</v>
      </c>
      <c r="F561" t="s">
        <v>117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1478</v>
      </c>
      <c r="AM561">
        <v>4096.1524870717149</v>
      </c>
      <c r="AN561">
        <v>8266.5577208474497</v>
      </c>
      <c r="AO561">
        <v>78686.672900141828</v>
      </c>
      <c r="AP561">
        <v>102027.33243183876</v>
      </c>
      <c r="AQ561">
        <v>158786.85591208815</v>
      </c>
      <c r="AR561">
        <v>369876.62580597238</v>
      </c>
      <c r="AS561">
        <v>708299.33752296155</v>
      </c>
      <c r="AT561">
        <v>1306025.5788172765</v>
      </c>
      <c r="AU561">
        <v>1950520.2817073441</v>
      </c>
      <c r="AV561">
        <v>2449091.792440353</v>
      </c>
      <c r="AW561">
        <v>4351986.7979291063</v>
      </c>
      <c r="AX561">
        <v>6952500.7001908813</v>
      </c>
      <c r="AY561">
        <v>8926798.3869445883</v>
      </c>
      <c r="AZ561">
        <v>12067630.151088323</v>
      </c>
      <c r="BA561">
        <v>16415306.556774775</v>
      </c>
      <c r="BB561">
        <v>35288249.945470668</v>
      </c>
      <c r="BC561">
        <v>46634566.390741415</v>
      </c>
      <c r="BD561">
        <v>57123031.180564292</v>
      </c>
      <c r="BE561">
        <v>89083411.45869109</v>
      </c>
      <c r="BF561">
        <v>103087689.07420324</v>
      </c>
      <c r="BG561">
        <v>142698067.49130777</v>
      </c>
      <c r="BH561">
        <v>178405796.88023072</v>
      </c>
      <c r="BI561">
        <v>494245300.95476979</v>
      </c>
      <c r="BJ561">
        <v>672295650.29278433</v>
      </c>
      <c r="BK561">
        <v>749766826.30076456</v>
      </c>
      <c r="BL561">
        <v>942734130.09525061</v>
      </c>
      <c r="BM561">
        <v>288532012.92843646</v>
      </c>
      <c r="BN561">
        <v>356763028.29337871</v>
      </c>
      <c r="BO561">
        <v>402121617.65422857</v>
      </c>
      <c r="BP561">
        <v>490357351.01099581</v>
      </c>
      <c r="BQ561">
        <v>616220133.14765131</v>
      </c>
      <c r="BR561">
        <v>805910881.53069878</v>
      </c>
      <c r="BS561">
        <v>841725978.70684671</v>
      </c>
      <c r="BT561">
        <v>885778273.4045645</v>
      </c>
      <c r="BU561">
        <v>759999033.44414735</v>
      </c>
      <c r="BV561">
        <v>971829714.33610582</v>
      </c>
      <c r="BW561">
        <v>977268474.54129899</v>
      </c>
      <c r="BX561">
        <v>966762187.42455387</v>
      </c>
      <c r="BY561">
        <v>2286469025.2504892</v>
      </c>
      <c r="BZ561">
        <v>2872598784.3046689</v>
      </c>
      <c r="CA561">
        <v>2950679553.4665184</v>
      </c>
      <c r="CB561">
        <v>3162447164.85502</v>
      </c>
      <c r="CC561">
        <v>2960247709.0394387</v>
      </c>
      <c r="CD561">
        <v>3753165609.6387095</v>
      </c>
      <c r="CE561">
        <v>3959695929.2982788</v>
      </c>
      <c r="CF561">
        <v>4365305399.7450409</v>
      </c>
      <c r="CG561">
        <v>4682954512.3741493</v>
      </c>
      <c r="CH561">
        <v>4994428713.160511</v>
      </c>
    </row>
    <row r="562" spans="1:86" x14ac:dyDescent="0.35">
      <c r="A562" t="s">
        <v>168</v>
      </c>
      <c r="B562" t="s">
        <v>87</v>
      </c>
      <c r="C562" t="s">
        <v>95</v>
      </c>
      <c r="D562" t="s">
        <v>169</v>
      </c>
      <c r="E562" t="s">
        <v>116</v>
      </c>
      <c r="F562" t="s">
        <v>117</v>
      </c>
      <c r="G562">
        <v>0</v>
      </c>
      <c r="H562">
        <v>0</v>
      </c>
      <c r="I562">
        <v>0</v>
      </c>
      <c r="J562">
        <v>0</v>
      </c>
      <c r="K562">
        <v>68</v>
      </c>
      <c r="L562">
        <v>86</v>
      </c>
      <c r="M562">
        <v>108</v>
      </c>
      <c r="N562">
        <v>134</v>
      </c>
      <c r="O562">
        <v>164</v>
      </c>
      <c r="P562">
        <v>216</v>
      </c>
      <c r="Q562">
        <v>290</v>
      </c>
      <c r="R562">
        <v>385</v>
      </c>
      <c r="S562">
        <v>493</v>
      </c>
      <c r="T562">
        <v>635</v>
      </c>
      <c r="U562">
        <v>821</v>
      </c>
      <c r="V562">
        <v>790</v>
      </c>
      <c r="W562">
        <v>1257</v>
      </c>
      <c r="X562">
        <v>1874</v>
      </c>
      <c r="Y562">
        <v>2500</v>
      </c>
      <c r="Z562">
        <v>3345</v>
      </c>
      <c r="AA562">
        <v>4464</v>
      </c>
      <c r="AB562">
        <v>6045</v>
      </c>
      <c r="AC562">
        <v>8132</v>
      </c>
      <c r="AD562">
        <v>11085</v>
      </c>
      <c r="AE562">
        <v>170453</v>
      </c>
      <c r="AF562">
        <v>1539534</v>
      </c>
      <c r="AG562">
        <v>6405358</v>
      </c>
      <c r="AH562">
        <v>15663720</v>
      </c>
      <c r="AI562">
        <v>27703424</v>
      </c>
      <c r="AJ562">
        <v>47274901</v>
      </c>
      <c r="AK562">
        <v>74619082</v>
      </c>
      <c r="AL562">
        <v>104300574</v>
      </c>
      <c r="AM562">
        <v>145483923.75929806</v>
      </c>
      <c r="AN562">
        <v>229536395.06836143</v>
      </c>
      <c r="AO562">
        <v>278799243.30660623</v>
      </c>
      <c r="AP562">
        <v>338646056.74039906</v>
      </c>
      <c r="AQ562">
        <v>414677595.41437447</v>
      </c>
      <c r="AR562">
        <v>552166587.34937644</v>
      </c>
      <c r="AS562">
        <v>676063545.04724813</v>
      </c>
      <c r="AT562">
        <v>735027770.24935758</v>
      </c>
      <c r="AU562">
        <v>786680984.80030477</v>
      </c>
      <c r="AV562">
        <v>874265362.48130286</v>
      </c>
      <c r="AW562">
        <v>977369438.1319983</v>
      </c>
      <c r="AX562">
        <v>1116594279.1416056</v>
      </c>
      <c r="AY562">
        <v>1263090272.2843134</v>
      </c>
      <c r="AZ562">
        <v>1325468402.3664525</v>
      </c>
      <c r="BA562">
        <v>1432915652.1455493</v>
      </c>
      <c r="BB562">
        <v>1638221140.5085721</v>
      </c>
      <c r="BC562">
        <v>1533121152.1791711</v>
      </c>
      <c r="BD562">
        <v>1588215989.7893066</v>
      </c>
      <c r="BE562">
        <v>1768009703.535728</v>
      </c>
      <c r="BF562">
        <v>1950851383.7685561</v>
      </c>
      <c r="BG562">
        <v>2062359353.7552848</v>
      </c>
      <c r="BH562">
        <v>2142302364.4136515</v>
      </c>
      <c r="BI562">
        <v>2428074203.9028625</v>
      </c>
      <c r="BJ562">
        <v>2701849259.4523335</v>
      </c>
      <c r="BK562">
        <v>2765168809.8669462</v>
      </c>
      <c r="BL562">
        <v>3068848387.8459806</v>
      </c>
      <c r="BM562">
        <v>2462472452.3641968</v>
      </c>
      <c r="BN562">
        <v>2743434993.3274617</v>
      </c>
      <c r="BO562">
        <v>2792849392.3996224</v>
      </c>
      <c r="BP562">
        <v>2976314171.6819005</v>
      </c>
      <c r="BQ562">
        <v>3155423777.3008423</v>
      </c>
      <c r="BR562">
        <v>3671668340.4141135</v>
      </c>
      <c r="BS562">
        <v>3686479278.10601</v>
      </c>
      <c r="BT562">
        <v>3921171763.8688517</v>
      </c>
      <c r="BU562">
        <v>3979393526.4756947</v>
      </c>
      <c r="BV562">
        <v>4786074543.5699158</v>
      </c>
      <c r="BW562">
        <v>5650718154.2993212</v>
      </c>
      <c r="BX562">
        <v>6128648666.6768312</v>
      </c>
      <c r="BY562">
        <v>7617854567.4556589</v>
      </c>
      <c r="BZ562">
        <v>8796754179.7217693</v>
      </c>
      <c r="CA562">
        <v>8868038492.9344349</v>
      </c>
      <c r="CB562">
        <v>8320864502.6232567</v>
      </c>
      <c r="CC562">
        <v>7413396137.4089394</v>
      </c>
      <c r="CD562">
        <v>8635706668.9385986</v>
      </c>
      <c r="CE562">
        <v>8939669066.2592506</v>
      </c>
      <c r="CF562">
        <v>10035321618.946445</v>
      </c>
      <c r="CG562">
        <v>10638649442.242664</v>
      </c>
      <c r="CH562">
        <v>11166671485.153656</v>
      </c>
    </row>
    <row r="563" spans="1:86" x14ac:dyDescent="0.35">
      <c r="A563" t="s">
        <v>168</v>
      </c>
      <c r="B563" t="s">
        <v>87</v>
      </c>
      <c r="C563" t="s">
        <v>96</v>
      </c>
      <c r="D563" t="s">
        <v>169</v>
      </c>
      <c r="E563" t="s">
        <v>116</v>
      </c>
      <c r="F563" t="s">
        <v>117</v>
      </c>
      <c r="G563">
        <v>251978</v>
      </c>
      <c r="H563">
        <v>371968</v>
      </c>
      <c r="I563">
        <v>532477</v>
      </c>
      <c r="J563">
        <v>743338</v>
      </c>
      <c r="K563">
        <v>970356</v>
      </c>
      <c r="L563">
        <v>1211946</v>
      </c>
      <c r="M563">
        <v>1605975</v>
      </c>
      <c r="N563">
        <v>2109421</v>
      </c>
      <c r="O563">
        <v>2667774</v>
      </c>
      <c r="P563">
        <v>3405448</v>
      </c>
      <c r="Q563">
        <v>4329819</v>
      </c>
      <c r="R563">
        <v>5521956</v>
      </c>
      <c r="S563">
        <v>6933416</v>
      </c>
      <c r="T563">
        <v>8689444</v>
      </c>
      <c r="U563">
        <v>10331307</v>
      </c>
      <c r="V563">
        <v>13545122</v>
      </c>
      <c r="W563">
        <v>16083154</v>
      </c>
      <c r="X563">
        <v>18152522</v>
      </c>
      <c r="Y563">
        <v>19757686</v>
      </c>
      <c r="Z563">
        <v>21169449</v>
      </c>
      <c r="AA563">
        <v>23339601</v>
      </c>
      <c r="AB563">
        <v>26707916</v>
      </c>
      <c r="AC563">
        <v>29252480</v>
      </c>
      <c r="AD563">
        <v>32878913</v>
      </c>
      <c r="AE563">
        <v>37326158</v>
      </c>
      <c r="AF563">
        <v>43650915</v>
      </c>
      <c r="AG563">
        <v>53211551</v>
      </c>
      <c r="AH563">
        <v>66587959</v>
      </c>
      <c r="AI563">
        <v>82476585</v>
      </c>
      <c r="AJ563">
        <v>105831095</v>
      </c>
      <c r="AK563">
        <v>136819327</v>
      </c>
      <c r="AL563">
        <v>169873963</v>
      </c>
      <c r="AM563">
        <v>215614623.28848466</v>
      </c>
      <c r="AN563">
        <v>303433313.0918985</v>
      </c>
      <c r="AO563">
        <v>400918878.22477037</v>
      </c>
      <c r="AP563">
        <v>469819400.30007076</v>
      </c>
      <c r="AQ563">
        <v>562960936.87856293</v>
      </c>
      <c r="AR563">
        <v>712289927.37544715</v>
      </c>
      <c r="AS563">
        <v>839163147.67341208</v>
      </c>
      <c r="AT563">
        <v>909365499.94858265</v>
      </c>
      <c r="AU563">
        <v>953433539.40793419</v>
      </c>
      <c r="AV563">
        <v>1042965174.7252564</v>
      </c>
      <c r="AW563">
        <v>1175570372.5442166</v>
      </c>
      <c r="AX563">
        <v>1368605439.6379776</v>
      </c>
      <c r="AY563">
        <v>1541595233.8851085</v>
      </c>
      <c r="AZ563">
        <v>1625944671.1160402</v>
      </c>
      <c r="BA563">
        <v>1669717395.7846622</v>
      </c>
      <c r="BB563">
        <v>1949073922.8145924</v>
      </c>
      <c r="BC563">
        <v>1825403573.1210337</v>
      </c>
      <c r="BD563">
        <v>1924345493.4386518</v>
      </c>
      <c r="BE563">
        <v>2346376107.1449971</v>
      </c>
      <c r="BF563">
        <v>2619582188.2393322</v>
      </c>
      <c r="BG563">
        <v>2853129731.9846201</v>
      </c>
      <c r="BH563">
        <v>2990288669.1777229</v>
      </c>
      <c r="BI563">
        <v>3511067384.4816542</v>
      </c>
      <c r="BJ563">
        <v>3958893027.5165634</v>
      </c>
      <c r="BK563">
        <v>4187414242.0081158</v>
      </c>
      <c r="BL563">
        <v>4579472330.409749</v>
      </c>
      <c r="BM563">
        <v>3999381818.0566735</v>
      </c>
      <c r="BN563">
        <v>4504796905.7448492</v>
      </c>
      <c r="BO563">
        <v>4704489642.1648092</v>
      </c>
      <c r="BP563">
        <v>5110935638.169652</v>
      </c>
      <c r="BQ563">
        <v>5306942541.2395678</v>
      </c>
      <c r="BR563">
        <v>6137591223.2232018</v>
      </c>
      <c r="BS563">
        <v>6288823043.1101055</v>
      </c>
      <c r="BT563">
        <v>6775073327.0535803</v>
      </c>
      <c r="BU563">
        <v>6849618543.4790859</v>
      </c>
      <c r="BV563">
        <v>8319920069.8690805</v>
      </c>
      <c r="BW563">
        <v>9828815306.63274</v>
      </c>
      <c r="BX563">
        <v>10770808185.805271</v>
      </c>
      <c r="BY563">
        <v>12752973459.733818</v>
      </c>
      <c r="BZ563">
        <v>15067826130.963644</v>
      </c>
      <c r="CA563">
        <v>15973946838.221233</v>
      </c>
      <c r="CB563">
        <v>15318698806.93148</v>
      </c>
      <c r="CC563">
        <v>14616238963.640547</v>
      </c>
      <c r="CD563">
        <v>16640690742.504139</v>
      </c>
      <c r="CE563">
        <v>17108101054.828667</v>
      </c>
      <c r="CF563">
        <v>18303591311.584217</v>
      </c>
      <c r="CG563">
        <v>19204128508.95689</v>
      </c>
      <c r="CH563">
        <v>20329828109.773483</v>
      </c>
    </row>
    <row r="564" spans="1:86" x14ac:dyDescent="0.35">
      <c r="A564" t="s">
        <v>170</v>
      </c>
      <c r="B564" t="s">
        <v>87</v>
      </c>
      <c r="C564" t="s">
        <v>88</v>
      </c>
      <c r="D564" t="s">
        <v>169</v>
      </c>
      <c r="E564" t="s">
        <v>119</v>
      </c>
      <c r="F564" t="s">
        <v>120</v>
      </c>
      <c r="G564">
        <v>3600</v>
      </c>
      <c r="H564">
        <v>5075</v>
      </c>
      <c r="I564">
        <v>6956</v>
      </c>
      <c r="J564">
        <v>9320</v>
      </c>
      <c r="K564">
        <v>11707</v>
      </c>
      <c r="L564">
        <v>14109</v>
      </c>
      <c r="M564">
        <v>18082</v>
      </c>
      <c r="N564">
        <v>23049</v>
      </c>
      <c r="O564">
        <v>28373</v>
      </c>
      <c r="P564">
        <v>35362</v>
      </c>
      <c r="Q564">
        <v>44033</v>
      </c>
      <c r="R564">
        <v>55180</v>
      </c>
      <c r="S564">
        <v>68303</v>
      </c>
      <c r="T564">
        <v>84652</v>
      </c>
      <c r="U564">
        <v>99819</v>
      </c>
      <c r="V564">
        <v>135152</v>
      </c>
      <c r="W564">
        <v>158742</v>
      </c>
      <c r="X564">
        <v>178336</v>
      </c>
      <c r="Y564">
        <v>193275</v>
      </c>
      <c r="Z564">
        <v>206985</v>
      </c>
      <c r="AA564">
        <v>228537</v>
      </c>
      <c r="AB564">
        <v>262329</v>
      </c>
      <c r="AC564">
        <v>288657</v>
      </c>
      <c r="AD564">
        <v>326753</v>
      </c>
      <c r="AE564">
        <v>372812</v>
      </c>
      <c r="AF564">
        <v>427183</v>
      </c>
      <c r="AG564">
        <v>480767</v>
      </c>
      <c r="AH564">
        <v>530881</v>
      </c>
      <c r="AI564">
        <v>580933</v>
      </c>
      <c r="AJ564">
        <v>632373</v>
      </c>
      <c r="AK564">
        <v>685767</v>
      </c>
      <c r="AL564">
        <v>739323</v>
      </c>
      <c r="AM564">
        <v>813181.41247159569</v>
      </c>
      <c r="AN564">
        <v>885039.76556354179</v>
      </c>
      <c r="AO564">
        <v>1565823.8229048748</v>
      </c>
      <c r="AP564">
        <v>1737079.9970868095</v>
      </c>
      <c r="AQ564">
        <v>1898457.9387653465</v>
      </c>
      <c r="AR564">
        <v>2064947.7984551606</v>
      </c>
      <c r="AS564">
        <v>2076204.4837470355</v>
      </c>
      <c r="AT564">
        <v>2188869.7321933005</v>
      </c>
      <c r="AU564">
        <v>2171270.0701041548</v>
      </c>
      <c r="AV564">
        <v>2201452.5213575037</v>
      </c>
      <c r="AW564">
        <v>2446270.953189651</v>
      </c>
      <c r="AX564">
        <v>3288356.4496241566</v>
      </c>
      <c r="AY564">
        <v>3442798.4128608732</v>
      </c>
      <c r="AZ564">
        <v>3545167.0866992348</v>
      </c>
      <c r="BA564">
        <v>3622517.5942929508</v>
      </c>
      <c r="BB564">
        <v>3541219.7993273004</v>
      </c>
      <c r="BC564">
        <v>3325396.1293925368</v>
      </c>
      <c r="BD564">
        <v>3810315.2474453626</v>
      </c>
      <c r="BE564">
        <v>5000780.3427030379</v>
      </c>
      <c r="BF564">
        <v>5202662.0404932462</v>
      </c>
      <c r="BG564">
        <v>6210957.789986426</v>
      </c>
      <c r="BH564">
        <v>6375597.1158771254</v>
      </c>
      <c r="BI564">
        <v>6970989.5995456362</v>
      </c>
      <c r="BJ564">
        <v>7717566.3759368053</v>
      </c>
      <c r="BK564">
        <v>8187241.1692100801</v>
      </c>
      <c r="BL564">
        <v>8309184.2470094478</v>
      </c>
      <c r="BM564">
        <v>8373228.3464453537</v>
      </c>
      <c r="BN564">
        <v>8777162.8526890744</v>
      </c>
      <c r="BO564">
        <v>9243533.6268381923</v>
      </c>
      <c r="BP564">
        <v>10161290.694594953</v>
      </c>
      <c r="BQ564">
        <v>11117048.679921227</v>
      </c>
      <c r="BR564">
        <v>12750115.803046439</v>
      </c>
      <c r="BS564">
        <v>11902917.959806794</v>
      </c>
      <c r="BT564">
        <v>14460905.83044515</v>
      </c>
      <c r="BU564">
        <v>19291973.534944441</v>
      </c>
      <c r="BV564">
        <v>25033917.51993221</v>
      </c>
      <c r="BW564">
        <v>30984585.551241141</v>
      </c>
      <c r="BX564">
        <v>36049092.58175265</v>
      </c>
      <c r="BY564">
        <v>38714644.366942093</v>
      </c>
      <c r="BZ564">
        <v>42968359.499148488</v>
      </c>
      <c r="CA564">
        <v>49893326.661303841</v>
      </c>
      <c r="CB564">
        <v>52723756.504829824</v>
      </c>
      <c r="CC564">
        <v>61154147.631837003</v>
      </c>
      <c r="CD564">
        <v>70867391.20883137</v>
      </c>
      <c r="CE564">
        <v>74081754.242600739</v>
      </c>
      <c r="CF564">
        <v>76356764.053172827</v>
      </c>
      <c r="CG564">
        <v>81892160.624434933</v>
      </c>
      <c r="CH564">
        <v>88251620.52445288</v>
      </c>
    </row>
    <row r="565" spans="1:86" x14ac:dyDescent="0.35">
      <c r="A565" t="s">
        <v>170</v>
      </c>
      <c r="B565" t="s">
        <v>87</v>
      </c>
      <c r="C565" t="s">
        <v>91</v>
      </c>
      <c r="D565" t="s">
        <v>169</v>
      </c>
      <c r="E565" t="s">
        <v>119</v>
      </c>
      <c r="F565" t="s">
        <v>120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26</v>
      </c>
      <c r="N565">
        <v>36</v>
      </c>
      <c r="O565">
        <v>47</v>
      </c>
      <c r="P565">
        <v>61</v>
      </c>
      <c r="Q565">
        <v>81</v>
      </c>
      <c r="R565">
        <v>103</v>
      </c>
      <c r="S565">
        <v>129</v>
      </c>
      <c r="T565">
        <v>165</v>
      </c>
      <c r="U565">
        <v>210</v>
      </c>
      <c r="V565">
        <v>280</v>
      </c>
      <c r="W565">
        <v>327</v>
      </c>
      <c r="X565">
        <v>399</v>
      </c>
      <c r="Y565">
        <v>503</v>
      </c>
      <c r="Z565">
        <v>663</v>
      </c>
      <c r="AA565">
        <v>846</v>
      </c>
      <c r="AB565">
        <v>1096</v>
      </c>
      <c r="AC565">
        <v>1402</v>
      </c>
      <c r="AD565">
        <v>1742</v>
      </c>
      <c r="AE565">
        <v>2056</v>
      </c>
      <c r="AF565">
        <v>2444</v>
      </c>
      <c r="AG565">
        <v>2870</v>
      </c>
      <c r="AH565">
        <v>3341</v>
      </c>
      <c r="AI565">
        <v>3696</v>
      </c>
      <c r="AJ565">
        <v>4102</v>
      </c>
      <c r="AK565">
        <v>4602</v>
      </c>
      <c r="AL565">
        <v>5227</v>
      </c>
      <c r="AM565">
        <v>5784.1880305421391</v>
      </c>
      <c r="AN565">
        <v>6550.5295582751369</v>
      </c>
      <c r="AO565">
        <v>7349.7250961055934</v>
      </c>
      <c r="AP565">
        <v>8099.488004380868</v>
      </c>
      <c r="AQ565">
        <v>8796.7059993998755</v>
      </c>
      <c r="AR565">
        <v>9547.2000000000007</v>
      </c>
      <c r="AS565">
        <v>10875.96093484132</v>
      </c>
      <c r="AT565">
        <v>12185.229149698174</v>
      </c>
      <c r="AU565">
        <v>13466.062475403904</v>
      </c>
      <c r="AV565">
        <v>14893.607177718966</v>
      </c>
      <c r="AW565">
        <v>16412.083828407409</v>
      </c>
      <c r="AX565">
        <v>17880.469579194691</v>
      </c>
      <c r="AY565">
        <v>19001.538469007235</v>
      </c>
      <c r="AZ565">
        <v>20378.524390372721</v>
      </c>
      <c r="BA565">
        <v>21710.7102699647</v>
      </c>
      <c r="BB565">
        <v>23075.437397641879</v>
      </c>
      <c r="BC565">
        <v>25016.913395701049</v>
      </c>
      <c r="BD565">
        <v>26949.464706557868</v>
      </c>
      <c r="BE565">
        <v>29434.536481698149</v>
      </c>
      <c r="BF565">
        <v>31530.988247826666</v>
      </c>
      <c r="BG565">
        <v>33457.86568446926</v>
      </c>
      <c r="BH565">
        <v>35736.881374864803</v>
      </c>
      <c r="BI565">
        <v>38316.864826982688</v>
      </c>
      <c r="BJ565">
        <v>40600.755260102786</v>
      </c>
      <c r="BK565">
        <v>43236.770228717047</v>
      </c>
      <c r="BL565">
        <v>72223.396837238455</v>
      </c>
      <c r="BM565">
        <v>78060.007443400493</v>
      </c>
      <c r="BN565">
        <v>83105.590923503376</v>
      </c>
      <c r="BO565">
        <v>86409.084980410567</v>
      </c>
      <c r="BP565">
        <v>88566.603764026586</v>
      </c>
      <c r="BQ565">
        <v>91745.416894020367</v>
      </c>
      <c r="BR565">
        <v>215983.21977030573</v>
      </c>
      <c r="BS565">
        <v>246339.39087616984</v>
      </c>
      <c r="BT565">
        <v>286393.89618801558</v>
      </c>
      <c r="BU565">
        <v>329480.86086699512</v>
      </c>
      <c r="BV565">
        <v>365803.57868477271</v>
      </c>
      <c r="BW565">
        <v>406042.79093103448</v>
      </c>
      <c r="BX565">
        <v>439789.21840206208</v>
      </c>
      <c r="BY565">
        <v>479906.53474963945</v>
      </c>
      <c r="BZ565">
        <v>507556.05729547434</v>
      </c>
      <c r="CA565">
        <v>547840.43507416022</v>
      </c>
      <c r="CB565">
        <v>589714.92832919827</v>
      </c>
      <c r="CC565">
        <v>633846.05846296751</v>
      </c>
      <c r="CD565">
        <v>634692.30703829881</v>
      </c>
      <c r="CE565">
        <v>661039.16861324827</v>
      </c>
      <c r="CF565">
        <v>684871.47411406483</v>
      </c>
      <c r="CG565">
        <v>708120.15326212405</v>
      </c>
      <c r="CH565">
        <v>722510.04684910283</v>
      </c>
    </row>
    <row r="566" spans="1:86" x14ac:dyDescent="0.35">
      <c r="A566" t="s">
        <v>170</v>
      </c>
      <c r="B566" t="s">
        <v>87</v>
      </c>
      <c r="C566" t="s">
        <v>92</v>
      </c>
      <c r="D566" t="s">
        <v>169</v>
      </c>
      <c r="E566" t="s">
        <v>119</v>
      </c>
      <c r="F566" t="s">
        <v>120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22518.1152</v>
      </c>
      <c r="AR566">
        <v>34798.366142075713</v>
      </c>
      <c r="AS566">
        <v>49068.912103715942</v>
      </c>
      <c r="AT566">
        <v>65131.830450000001</v>
      </c>
      <c r="AU566">
        <v>138446.7021086507</v>
      </c>
      <c r="AV566">
        <v>156039.55643921462</v>
      </c>
      <c r="AW566">
        <v>265652.96374272823</v>
      </c>
      <c r="AX566">
        <v>367177.21296157187</v>
      </c>
      <c r="AY566">
        <v>429507.6334886853</v>
      </c>
      <c r="AZ566">
        <v>536401.72580175777</v>
      </c>
      <c r="BA566">
        <v>614862.39679746586</v>
      </c>
      <c r="BB566">
        <v>998512.96498017106</v>
      </c>
      <c r="BC566">
        <v>1066754.3186194596</v>
      </c>
      <c r="BD566">
        <v>1393501.1277959603</v>
      </c>
      <c r="BE566">
        <v>1863166.2992640603</v>
      </c>
      <c r="BF566">
        <v>2040208.9068267937</v>
      </c>
      <c r="BG566">
        <v>2006157.3587474832</v>
      </c>
      <c r="BH566">
        <v>2034365.8800507106</v>
      </c>
      <c r="BI566">
        <v>1334333.3394791007</v>
      </c>
      <c r="BJ566">
        <v>1549176.8598593669</v>
      </c>
      <c r="BK566">
        <v>1856177.3199114548</v>
      </c>
      <c r="BL566">
        <v>1652108.9416467748</v>
      </c>
      <c r="BM566">
        <v>2196941.1105791586</v>
      </c>
      <c r="BN566">
        <v>2317059.0698096431</v>
      </c>
      <c r="BO566">
        <v>2293554.1803914919</v>
      </c>
      <c r="BP566">
        <v>2318433.2409091401</v>
      </c>
      <c r="BQ566">
        <v>2170433.3154748026</v>
      </c>
      <c r="BR566">
        <v>2343447.9695411273</v>
      </c>
      <c r="BS566">
        <v>2415617.743979143</v>
      </c>
      <c r="BT566">
        <v>2438788.2007066426</v>
      </c>
      <c r="BU566">
        <v>2719958.8254407672</v>
      </c>
      <c r="BV566">
        <v>2864747.2271471061</v>
      </c>
      <c r="BW566">
        <v>2970274.6824467625</v>
      </c>
      <c r="BX566">
        <v>3068293.7426339532</v>
      </c>
      <c r="BY566">
        <v>4095007.7641064185</v>
      </c>
      <c r="BZ566">
        <v>3543256.115285696</v>
      </c>
      <c r="CA566">
        <v>3845510.1276177233</v>
      </c>
      <c r="CB566">
        <v>3978924.3771293187</v>
      </c>
      <c r="CC566">
        <v>3358980.7959486376</v>
      </c>
      <c r="CD566">
        <v>3853778.5625514486</v>
      </c>
      <c r="CE566">
        <v>5235744.1217180463</v>
      </c>
      <c r="CF566">
        <v>7339748.7175507536</v>
      </c>
      <c r="CG566">
        <v>7465340.3318591956</v>
      </c>
      <c r="CH566">
        <v>7471490.2616588892</v>
      </c>
    </row>
    <row r="567" spans="1:86" x14ac:dyDescent="0.35">
      <c r="A567" t="s">
        <v>170</v>
      </c>
      <c r="B567" t="s">
        <v>87</v>
      </c>
      <c r="C567" t="s">
        <v>93</v>
      </c>
      <c r="D567" t="s">
        <v>169</v>
      </c>
      <c r="E567" t="s">
        <v>119</v>
      </c>
      <c r="F567" t="s">
        <v>120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1174.5600000000002</v>
      </c>
      <c r="AN567">
        <v>1266.1480195915813</v>
      </c>
      <c r="AO567">
        <v>1356.2371057746795</v>
      </c>
      <c r="AP567">
        <v>1430.7523447459334</v>
      </c>
      <c r="AQ567">
        <v>3159.6723498364126</v>
      </c>
      <c r="AR567">
        <v>3216.4231414695773</v>
      </c>
      <c r="AS567">
        <v>3350.5782125835931</v>
      </c>
      <c r="AT567">
        <v>3383.4572678645563</v>
      </c>
      <c r="AU567">
        <v>3419.4288557152058</v>
      </c>
      <c r="AV567">
        <v>3668.893250243389</v>
      </c>
      <c r="AW567">
        <v>4534.177852976808</v>
      </c>
      <c r="AX567">
        <v>5497.1498068238461</v>
      </c>
      <c r="AY567">
        <v>4883.4917162032243</v>
      </c>
      <c r="AZ567">
        <v>6272.880126125774</v>
      </c>
      <c r="BA567">
        <v>145822.78799992648</v>
      </c>
      <c r="BB567">
        <v>179047.04085608912</v>
      </c>
      <c r="BC567">
        <v>189272.15090945023</v>
      </c>
      <c r="BD567">
        <v>220020.00019238875</v>
      </c>
      <c r="BE567">
        <v>83583.853490875001</v>
      </c>
      <c r="BF567">
        <v>100761.85648821897</v>
      </c>
      <c r="BG567">
        <v>116545.97073061678</v>
      </c>
      <c r="BH567">
        <v>131794.04492841222</v>
      </c>
      <c r="BI567">
        <v>142004.12862487082</v>
      </c>
      <c r="BJ567">
        <v>159491.50416703874</v>
      </c>
      <c r="BK567">
        <v>185841.88987613886</v>
      </c>
      <c r="BL567">
        <v>216579.99075362051</v>
      </c>
      <c r="BM567">
        <v>259344.53206617085</v>
      </c>
      <c r="BN567">
        <v>312631.89227147517</v>
      </c>
      <c r="BO567">
        <v>374102.60872269422</v>
      </c>
      <c r="BP567">
        <v>412703.33136132295</v>
      </c>
      <c r="BQ567">
        <v>462967.68125301175</v>
      </c>
      <c r="BR567">
        <v>510546.93455366133</v>
      </c>
      <c r="BS567">
        <v>581093.66526777181</v>
      </c>
      <c r="BT567">
        <v>590150.60485921276</v>
      </c>
      <c r="BU567">
        <v>632995.92413949163</v>
      </c>
      <c r="BV567">
        <v>716653.04976025119</v>
      </c>
      <c r="BW567">
        <v>785195.18227251107</v>
      </c>
      <c r="BX567">
        <v>820117.29113972653</v>
      </c>
      <c r="BY567">
        <v>871004.93207229313</v>
      </c>
      <c r="BZ567">
        <v>990462.08322439028</v>
      </c>
      <c r="CA567">
        <v>1098307.4232746735</v>
      </c>
      <c r="CB567">
        <v>1151291.2966094746</v>
      </c>
      <c r="CC567">
        <v>1246268.9635872841</v>
      </c>
      <c r="CD567">
        <v>1367845.8840394064</v>
      </c>
      <c r="CE567">
        <v>1507411.1107870713</v>
      </c>
      <c r="CF567">
        <v>1680757.7844907572</v>
      </c>
      <c r="CG567">
        <v>1785074.9148476983</v>
      </c>
      <c r="CH567">
        <v>1884027.7580401145</v>
      </c>
    </row>
    <row r="568" spans="1:86" x14ac:dyDescent="0.35">
      <c r="A568" t="s">
        <v>170</v>
      </c>
      <c r="B568" t="s">
        <v>101</v>
      </c>
      <c r="C568" t="s">
        <v>102</v>
      </c>
      <c r="D568" t="s">
        <v>169</v>
      </c>
      <c r="E568" t="s">
        <v>119</v>
      </c>
      <c r="F568" t="s">
        <v>120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1174.5600000000002</v>
      </c>
      <c r="AN568">
        <v>1266.1480195915813</v>
      </c>
      <c r="AO568">
        <v>1356.2371057746795</v>
      </c>
      <c r="AP568">
        <v>1430.7523447459334</v>
      </c>
      <c r="AQ568">
        <v>1414.9363498364128</v>
      </c>
      <c r="AR568">
        <v>1404</v>
      </c>
      <c r="AS568">
        <v>1414.7890330681132</v>
      </c>
      <c r="AT568">
        <v>1402.4044488344923</v>
      </c>
      <c r="AU568">
        <v>1434.4920838916505</v>
      </c>
      <c r="AV568">
        <v>1603.9074091560494</v>
      </c>
      <c r="AW568">
        <v>2382.7700149077446</v>
      </c>
      <c r="AX568">
        <v>3228.5336054920863</v>
      </c>
      <c r="AY568">
        <v>2496.5163836068668</v>
      </c>
      <c r="AZ568">
        <v>1922.6459024515884</v>
      </c>
      <c r="BA568">
        <v>140555.73836194148</v>
      </c>
      <c r="BB568">
        <v>170984.0980808594</v>
      </c>
      <c r="BC568">
        <v>178353.63937748541</v>
      </c>
      <c r="BD568">
        <v>188022.85460908737</v>
      </c>
      <c r="BE568">
        <v>42261.057221461131</v>
      </c>
      <c r="BF568">
        <v>40996.727073253336</v>
      </c>
      <c r="BG568">
        <v>31680.415573049013</v>
      </c>
      <c r="BH568">
        <v>26403.059533755684</v>
      </c>
      <c r="BI568">
        <v>22005.280253405694</v>
      </c>
      <c r="BJ568">
        <v>18819.277181202495</v>
      </c>
      <c r="BK568">
        <v>16114.021120157511</v>
      </c>
      <c r="BL568">
        <v>13350.493530397203</v>
      </c>
      <c r="BM568">
        <v>9407.3889399767468</v>
      </c>
      <c r="BN568">
        <v>10914.957186675945</v>
      </c>
      <c r="BO568">
        <v>25680.914460145381</v>
      </c>
      <c r="BP568">
        <v>22271.874891794429</v>
      </c>
      <c r="BQ568">
        <v>33418.413515130283</v>
      </c>
      <c r="BR568">
        <v>30091.81565860963</v>
      </c>
      <c r="BS568">
        <v>45124.226282857737</v>
      </c>
      <c r="BT568">
        <v>29502.762121790911</v>
      </c>
      <c r="BU568">
        <v>25554.753573111277</v>
      </c>
      <c r="BV568">
        <v>33489.354104473467</v>
      </c>
      <c r="BW568">
        <v>44714.939078493568</v>
      </c>
      <c r="BX568">
        <v>55827.313209160595</v>
      </c>
      <c r="BY568">
        <v>77651.533846044782</v>
      </c>
      <c r="BZ568">
        <v>79340.708816155049</v>
      </c>
      <c r="CA568">
        <v>77986.411744868106</v>
      </c>
      <c r="CB568">
        <v>85240.746038207813</v>
      </c>
      <c r="CC568">
        <v>90623.527558808491</v>
      </c>
      <c r="CD568">
        <v>92002.629337845967</v>
      </c>
      <c r="CE568">
        <v>108536.88512787806</v>
      </c>
      <c r="CF568">
        <v>162302.10412912094</v>
      </c>
      <c r="CG568">
        <v>199256.17572883054</v>
      </c>
      <c r="CH568">
        <v>246623.30288632953</v>
      </c>
    </row>
    <row r="569" spans="1:86" x14ac:dyDescent="0.35">
      <c r="A569" t="s">
        <v>170</v>
      </c>
      <c r="B569" t="s">
        <v>101</v>
      </c>
      <c r="C569" t="s">
        <v>103</v>
      </c>
      <c r="D569" t="s">
        <v>169</v>
      </c>
      <c r="E569" t="s">
        <v>119</v>
      </c>
      <c r="F569" t="s">
        <v>120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1744.7360000000001</v>
      </c>
      <c r="AR569">
        <v>1812.4231414695773</v>
      </c>
      <c r="AS569">
        <v>1935.7891795154801</v>
      </c>
      <c r="AT569">
        <v>1981.0528190300638</v>
      </c>
      <c r="AU569">
        <v>1984.9367718235553</v>
      </c>
      <c r="AV569">
        <v>2064.9858410873398</v>
      </c>
      <c r="AW569">
        <v>2151.4078380690635</v>
      </c>
      <c r="AX569">
        <v>2268.6162013317598</v>
      </c>
      <c r="AY569">
        <v>2386.9753325963575</v>
      </c>
      <c r="AZ569">
        <v>4350.2342236741861</v>
      </c>
      <c r="BA569">
        <v>5267.0496379850219</v>
      </c>
      <c r="BB569">
        <v>8062.9427752297288</v>
      </c>
      <c r="BC569">
        <v>10918.511531964828</v>
      </c>
      <c r="BD569">
        <v>31997.145583301382</v>
      </c>
      <c r="BE569">
        <v>41322.79626941387</v>
      </c>
      <c r="BF569">
        <v>59765.129414965624</v>
      </c>
      <c r="BG569">
        <v>84865.555157567767</v>
      </c>
      <c r="BH569">
        <v>105390.98539465654</v>
      </c>
      <c r="BI569">
        <v>119998.84837146514</v>
      </c>
      <c r="BJ569">
        <v>140672.22698583626</v>
      </c>
      <c r="BK569">
        <v>169727.86875598136</v>
      </c>
      <c r="BL569">
        <v>203229.4972232233</v>
      </c>
      <c r="BM569">
        <v>249937.1431261941</v>
      </c>
      <c r="BN569">
        <v>301716.93508479925</v>
      </c>
      <c r="BO569">
        <v>348421.69426254882</v>
      </c>
      <c r="BP569">
        <v>390431.45646952855</v>
      </c>
      <c r="BQ569">
        <v>429549.26773788146</v>
      </c>
      <c r="BR569">
        <v>480455.11889505171</v>
      </c>
      <c r="BS569">
        <v>535969.4389849141</v>
      </c>
      <c r="BT569">
        <v>560647.84273742186</v>
      </c>
      <c r="BU569">
        <v>607441.17056638037</v>
      </c>
      <c r="BV569">
        <v>683163.6956557777</v>
      </c>
      <c r="BW569">
        <v>740480.24319401756</v>
      </c>
      <c r="BX569">
        <v>764289.97793056595</v>
      </c>
      <c r="BY569">
        <v>793353.39822624833</v>
      </c>
      <c r="BZ569">
        <v>911121.37440823519</v>
      </c>
      <c r="CA569">
        <v>1020321.0115298054</v>
      </c>
      <c r="CB569">
        <v>1066050.5505712668</v>
      </c>
      <c r="CC569">
        <v>1155645.4360284756</v>
      </c>
      <c r="CD569">
        <v>1275843.2547015604</v>
      </c>
      <c r="CE569">
        <v>1398874.2256591932</v>
      </c>
      <c r="CF569">
        <v>1518455.6803616362</v>
      </c>
      <c r="CG569">
        <v>1585818.7391188678</v>
      </c>
      <c r="CH569">
        <v>1637404.4551537849</v>
      </c>
    </row>
    <row r="570" spans="1:86" x14ac:dyDescent="0.35">
      <c r="A570" t="s">
        <v>170</v>
      </c>
      <c r="B570" t="s">
        <v>87</v>
      </c>
      <c r="C570" t="s">
        <v>94</v>
      </c>
      <c r="D570" t="s">
        <v>169</v>
      </c>
      <c r="E570" t="s">
        <v>119</v>
      </c>
      <c r="F570" t="s">
        <v>120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7</v>
      </c>
      <c r="AL570">
        <v>16</v>
      </c>
      <c r="AM570">
        <v>1397.1779767241646</v>
      </c>
      <c r="AN570">
        <v>1606.898226227644</v>
      </c>
      <c r="AO570">
        <v>1873.3388789995884</v>
      </c>
      <c r="AP570">
        <v>43348.895529246685</v>
      </c>
      <c r="AQ570">
        <v>222374.60713252731</v>
      </c>
      <c r="AR570">
        <v>345997.56141257862</v>
      </c>
      <c r="AS570">
        <v>486895.55503959104</v>
      </c>
      <c r="AT570">
        <v>654272.04728067329</v>
      </c>
      <c r="AU570">
        <v>682934.41304924805</v>
      </c>
      <c r="AV570">
        <v>785419.08039268339</v>
      </c>
      <c r="AW570">
        <v>1055266.1515799221</v>
      </c>
      <c r="AX570">
        <v>1341948.925578332</v>
      </c>
      <c r="AY570">
        <v>1946198.4185012868</v>
      </c>
      <c r="AZ570">
        <v>2492951.6440266958</v>
      </c>
      <c r="BA570">
        <v>979879.77737081936</v>
      </c>
      <c r="BB570">
        <v>1783497.5559633123</v>
      </c>
      <c r="BC570">
        <v>2755153.2972359201</v>
      </c>
      <c r="BD570">
        <v>4922107.9872469204</v>
      </c>
      <c r="BE570">
        <v>8867629.4680842645</v>
      </c>
      <c r="BF570">
        <v>10694338.168556668</v>
      </c>
      <c r="BG570">
        <v>12720993.968450345</v>
      </c>
      <c r="BH570">
        <v>14025209.272793334</v>
      </c>
      <c r="BI570">
        <v>14774474.754672298</v>
      </c>
      <c r="BJ570">
        <v>16430497.522310968</v>
      </c>
      <c r="BK570">
        <v>18277136.749585919</v>
      </c>
      <c r="BL570">
        <v>19893538.044475663</v>
      </c>
      <c r="BM570">
        <v>20199373.040462878</v>
      </c>
      <c r="BN570">
        <v>22685787.451455727</v>
      </c>
      <c r="BO570">
        <v>25733325.912430741</v>
      </c>
      <c r="BP570">
        <v>27093278.886870146</v>
      </c>
      <c r="BQ570">
        <v>26348816.208485961</v>
      </c>
      <c r="BR570">
        <v>33386022.8245943</v>
      </c>
      <c r="BS570">
        <v>38031283.599636063</v>
      </c>
      <c r="BT570">
        <v>42200717.951139905</v>
      </c>
      <c r="BU570">
        <v>41575910.325379804</v>
      </c>
      <c r="BV570">
        <v>47018330.784276485</v>
      </c>
      <c r="BW570">
        <v>55939451.593442246</v>
      </c>
      <c r="BX570">
        <v>66006540.30475001</v>
      </c>
      <c r="BY570">
        <v>83762680.079469487</v>
      </c>
      <c r="BZ570">
        <v>109075297.81160034</v>
      </c>
      <c r="CA570">
        <v>126779476.42195466</v>
      </c>
      <c r="CB570">
        <v>107769255.16166498</v>
      </c>
      <c r="CC570">
        <v>109115679.16603506</v>
      </c>
      <c r="CD570">
        <v>115713505.92670751</v>
      </c>
      <c r="CE570">
        <v>118193461.84532189</v>
      </c>
      <c r="CF570">
        <v>120221940.83853151</v>
      </c>
      <c r="CG570">
        <v>120692393.52124909</v>
      </c>
      <c r="CH570">
        <v>125966429.61582293</v>
      </c>
    </row>
    <row r="571" spans="1:86" x14ac:dyDescent="0.35">
      <c r="A571" t="s">
        <v>170</v>
      </c>
      <c r="B571" t="s">
        <v>87</v>
      </c>
      <c r="C571" t="s">
        <v>104</v>
      </c>
      <c r="D571" t="s">
        <v>169</v>
      </c>
      <c r="E571" t="s">
        <v>119</v>
      </c>
      <c r="F571" t="s">
        <v>120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</v>
      </c>
      <c r="M571">
        <v>2</v>
      </c>
      <c r="N571">
        <v>2</v>
      </c>
      <c r="O571">
        <v>3</v>
      </c>
      <c r="P571">
        <v>4</v>
      </c>
      <c r="Q571">
        <v>5</v>
      </c>
      <c r="R571">
        <v>6</v>
      </c>
      <c r="S571">
        <v>8</v>
      </c>
      <c r="T571">
        <v>11</v>
      </c>
      <c r="U571">
        <v>14</v>
      </c>
      <c r="V571">
        <v>14</v>
      </c>
      <c r="W571">
        <v>22</v>
      </c>
      <c r="X571">
        <v>34</v>
      </c>
      <c r="Y571">
        <v>46</v>
      </c>
      <c r="Z571">
        <v>62</v>
      </c>
      <c r="AA571">
        <v>84</v>
      </c>
      <c r="AB571">
        <v>115</v>
      </c>
      <c r="AC571">
        <v>157</v>
      </c>
      <c r="AD571">
        <v>217</v>
      </c>
      <c r="AE571">
        <v>6536</v>
      </c>
      <c r="AF571">
        <v>58465</v>
      </c>
      <c r="AG571">
        <v>233692</v>
      </c>
      <c r="AH571">
        <v>548877</v>
      </c>
      <c r="AI571">
        <v>934750</v>
      </c>
      <c r="AJ571">
        <v>1525912</v>
      </c>
      <c r="AK571">
        <v>2325733</v>
      </c>
      <c r="AL571">
        <v>3147951</v>
      </c>
      <c r="AM571">
        <v>4409700.2781008668</v>
      </c>
      <c r="AN571">
        <v>7726095.6034946945</v>
      </c>
      <c r="AO571">
        <v>9107759.3921159208</v>
      </c>
      <c r="AP571">
        <v>11042682.242179718</v>
      </c>
      <c r="AQ571">
        <v>13163062.326260611</v>
      </c>
      <c r="AR571">
        <v>17014147.879963513</v>
      </c>
      <c r="AS571">
        <v>20488918.408201631</v>
      </c>
      <c r="AT571">
        <v>22163193.254989557</v>
      </c>
      <c r="AU571">
        <v>23681026.209446251</v>
      </c>
      <c r="AV571">
        <v>26084597.898813833</v>
      </c>
      <c r="AW571">
        <v>29287721.337983947</v>
      </c>
      <c r="AX571">
        <v>33554634.668216772</v>
      </c>
      <c r="AY571">
        <v>37757333.127244696</v>
      </c>
      <c r="AZ571">
        <v>41270597.507706754</v>
      </c>
      <c r="BA571">
        <v>43601799.009906635</v>
      </c>
      <c r="BB571">
        <v>49976721.943508044</v>
      </c>
      <c r="BC571">
        <v>46972029.381485723</v>
      </c>
      <c r="BD571">
        <v>48111078.441512823</v>
      </c>
      <c r="BE571">
        <v>53722403.305157289</v>
      </c>
      <c r="BF571">
        <v>60045882.129601583</v>
      </c>
      <c r="BG571">
        <v>62723996.298519529</v>
      </c>
      <c r="BH571">
        <v>64224271.548449069</v>
      </c>
      <c r="BI571">
        <v>73792896.026003152</v>
      </c>
      <c r="BJ571">
        <v>81789168.371295497</v>
      </c>
      <c r="BK571">
        <v>83343751.199325547</v>
      </c>
      <c r="BL571">
        <v>89776776.266820878</v>
      </c>
      <c r="BM571">
        <v>89484836.685667038</v>
      </c>
      <c r="BN571">
        <v>100743888.61461975</v>
      </c>
      <c r="BO571">
        <v>104831677.82635239</v>
      </c>
      <c r="BP571">
        <v>112799114.4930476</v>
      </c>
      <c r="BQ571">
        <v>123725629.03838401</v>
      </c>
      <c r="BR571">
        <v>143802736.85168803</v>
      </c>
      <c r="BS571">
        <v>156230458.11451417</v>
      </c>
      <c r="BT571">
        <v>170029206.30661702</v>
      </c>
      <c r="BU571">
        <v>182525991.07261664</v>
      </c>
      <c r="BV571">
        <v>221272440.96021163</v>
      </c>
      <c r="BW571">
        <v>262400375.29919416</v>
      </c>
      <c r="BX571">
        <v>287174877.49839646</v>
      </c>
      <c r="BY571">
        <v>310474446.67585146</v>
      </c>
      <c r="BZ571">
        <v>337418831.66852266</v>
      </c>
      <c r="CA571">
        <v>338995846.23766202</v>
      </c>
      <c r="CB571">
        <v>339456582.27758276</v>
      </c>
      <c r="CC571">
        <v>361085841.56087464</v>
      </c>
      <c r="CD571">
        <v>379263452.20080715</v>
      </c>
      <c r="CE571">
        <v>395565529.5064429</v>
      </c>
      <c r="CF571">
        <v>441153884.32535756</v>
      </c>
      <c r="CG571">
        <v>455426047.13552707</v>
      </c>
      <c r="CH571">
        <v>463784457.41785717</v>
      </c>
    </row>
    <row r="572" spans="1:86" x14ac:dyDescent="0.35">
      <c r="A572" t="s">
        <v>170</v>
      </c>
      <c r="B572" t="s">
        <v>101</v>
      </c>
      <c r="C572" t="s">
        <v>105</v>
      </c>
      <c r="D572" t="s">
        <v>169</v>
      </c>
      <c r="E572" t="s">
        <v>119</v>
      </c>
      <c r="F572" t="s">
        <v>120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2</v>
      </c>
      <c r="N572">
        <v>2</v>
      </c>
      <c r="O572">
        <v>3</v>
      </c>
      <c r="P572">
        <v>4</v>
      </c>
      <c r="Q572">
        <v>5</v>
      </c>
      <c r="R572">
        <v>6</v>
      </c>
      <c r="S572">
        <v>8</v>
      </c>
      <c r="T572">
        <v>11</v>
      </c>
      <c r="U572">
        <v>14</v>
      </c>
      <c r="V572">
        <v>14</v>
      </c>
      <c r="W572">
        <v>22</v>
      </c>
      <c r="X572">
        <v>34</v>
      </c>
      <c r="Y572">
        <v>46</v>
      </c>
      <c r="Z572">
        <v>62</v>
      </c>
      <c r="AA572">
        <v>84</v>
      </c>
      <c r="AB572">
        <v>115</v>
      </c>
      <c r="AC572">
        <v>157</v>
      </c>
      <c r="AD572">
        <v>217</v>
      </c>
      <c r="AE572">
        <v>6536</v>
      </c>
      <c r="AF572">
        <v>58465</v>
      </c>
      <c r="AG572">
        <v>233692</v>
      </c>
      <c r="AH572">
        <v>548877</v>
      </c>
      <c r="AI572">
        <v>934750</v>
      </c>
      <c r="AJ572">
        <v>1525912</v>
      </c>
      <c r="AK572">
        <v>2325733</v>
      </c>
      <c r="AL572">
        <v>3147853</v>
      </c>
      <c r="AM572">
        <v>4409444.4323400026</v>
      </c>
      <c r="AN572">
        <v>7725610.0105072362</v>
      </c>
      <c r="AO572">
        <v>9106165.1654646322</v>
      </c>
      <c r="AP572">
        <v>11039541.106953911</v>
      </c>
      <c r="AQ572">
        <v>13156901.202621046</v>
      </c>
      <c r="AR572">
        <v>17003845.765727285</v>
      </c>
      <c r="AS572">
        <v>20472227.061248306</v>
      </c>
      <c r="AT572">
        <v>22136365.695439577</v>
      </c>
      <c r="AU572">
        <v>23643052.48035324</v>
      </c>
      <c r="AV572">
        <v>26032747.589878436</v>
      </c>
      <c r="AW572">
        <v>29194172.285492852</v>
      </c>
      <c r="AX572">
        <v>33407685.095692027</v>
      </c>
      <c r="AY572">
        <v>37558381.388512887</v>
      </c>
      <c r="AZ572">
        <v>40993708.061605588</v>
      </c>
      <c r="BA572">
        <v>43216559.226484932</v>
      </c>
      <c r="BB572">
        <v>49298268.383738935</v>
      </c>
      <c r="BC572">
        <v>46032379.156587347</v>
      </c>
      <c r="BD572">
        <v>47089858.996360265</v>
      </c>
      <c r="BE572">
        <v>52056937.447481595</v>
      </c>
      <c r="BF572">
        <v>57967327.456140213</v>
      </c>
      <c r="BG572">
        <v>60262471.091810517</v>
      </c>
      <c r="BH572">
        <v>61275588.608109541</v>
      </c>
      <c r="BI572">
        <v>66252018.448597178</v>
      </c>
      <c r="BJ572">
        <v>71699626.505205363</v>
      </c>
      <c r="BK572">
        <v>72779116.6894418</v>
      </c>
      <c r="BL572">
        <v>77402426.799148068</v>
      </c>
      <c r="BM572">
        <v>81207609.48368673</v>
      </c>
      <c r="BN572">
        <v>90464873.14941363</v>
      </c>
      <c r="BO572">
        <v>92962541.461990729</v>
      </c>
      <c r="BP572">
        <v>98255016.235110775</v>
      </c>
      <c r="BQ572">
        <v>105438041.20240046</v>
      </c>
      <c r="BR572">
        <v>119433376.35575016</v>
      </c>
      <c r="BS572">
        <v>129566752.96285199</v>
      </c>
      <c r="BT572">
        <v>139667120.48096463</v>
      </c>
      <c r="BU572">
        <v>152422746.44936371</v>
      </c>
      <c r="BV572">
        <v>182064502.11804834</v>
      </c>
      <c r="BW572">
        <v>220312236.65396708</v>
      </c>
      <c r="BX572">
        <v>243744280.78059947</v>
      </c>
      <c r="BY572">
        <v>260213006.49891004</v>
      </c>
      <c r="BZ572">
        <v>273703056.99103248</v>
      </c>
      <c r="CA572">
        <v>273193200.49367362</v>
      </c>
      <c r="CB572">
        <v>270662408.64932358</v>
      </c>
      <c r="CC572">
        <v>293776355.73010808</v>
      </c>
      <c r="CD572">
        <v>295601391.38681859</v>
      </c>
      <c r="CE572">
        <v>309331723.14737469</v>
      </c>
      <c r="CF572">
        <v>341678183.43072772</v>
      </c>
      <c r="CG572">
        <v>349506814.34329599</v>
      </c>
      <c r="CH572">
        <v>351600728.82179517</v>
      </c>
    </row>
    <row r="573" spans="1:86" x14ac:dyDescent="0.35">
      <c r="A573" t="s">
        <v>170</v>
      </c>
      <c r="B573" t="s">
        <v>101</v>
      </c>
      <c r="C573" t="s">
        <v>106</v>
      </c>
      <c r="D573" t="s">
        <v>169</v>
      </c>
      <c r="E573" t="s">
        <v>119</v>
      </c>
      <c r="F573" t="s">
        <v>120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5.3315999999999999</v>
      </c>
      <c r="AR573">
        <v>9.6745345380186869</v>
      </c>
      <c r="AS573">
        <v>26.60449062271282</v>
      </c>
      <c r="AT573">
        <v>84</v>
      </c>
      <c r="AU573">
        <v>117</v>
      </c>
      <c r="AV573">
        <v>2578</v>
      </c>
      <c r="AW573">
        <v>2343.5401990676419</v>
      </c>
      <c r="AX573">
        <v>1532.9825585469512</v>
      </c>
      <c r="AY573">
        <v>3477.4954202001363</v>
      </c>
      <c r="AZ573">
        <v>5194.7290939763734</v>
      </c>
      <c r="BA573">
        <v>21903.934351889933</v>
      </c>
      <c r="BB573">
        <v>36296.276049739783</v>
      </c>
      <c r="BC573">
        <v>52887.894831645877</v>
      </c>
      <c r="BD573">
        <v>73838.812321834353</v>
      </c>
      <c r="BE573">
        <v>346018.62137272401</v>
      </c>
      <c r="BF573">
        <v>317611.1194606045</v>
      </c>
      <c r="BG573">
        <v>218057.46081286485</v>
      </c>
      <c r="BH573">
        <v>328177.97744155402</v>
      </c>
      <c r="BI573">
        <v>588845.39671903709</v>
      </c>
      <c r="BJ573">
        <v>1003290.7359114158</v>
      </c>
      <c r="BK573">
        <v>1159709.5838095204</v>
      </c>
      <c r="BL573">
        <v>1358616.665903301</v>
      </c>
      <c r="BM573">
        <v>945333.35360062576</v>
      </c>
      <c r="BN573">
        <v>1193411.8249204378</v>
      </c>
      <c r="BO573">
        <v>1866166.3504517544</v>
      </c>
      <c r="BP573">
        <v>2434014.9057092499</v>
      </c>
      <c r="BQ573">
        <v>2410129.9416441042</v>
      </c>
      <c r="BR573">
        <v>3746707.9325646809</v>
      </c>
      <c r="BS573">
        <v>4704998.6870826483</v>
      </c>
      <c r="BT573">
        <v>6005896.0905268546</v>
      </c>
      <c r="BU573">
        <v>8569220.7209262345</v>
      </c>
      <c r="BV573">
        <v>10891060.748489588</v>
      </c>
      <c r="BW573">
        <v>12148768.811773801</v>
      </c>
      <c r="BX573">
        <v>13249603.014966743</v>
      </c>
      <c r="BY573">
        <v>10410645.244013915</v>
      </c>
      <c r="BZ573">
        <v>13799145.286350349</v>
      </c>
      <c r="CA573">
        <v>14796492.128035966</v>
      </c>
      <c r="CB573">
        <v>15997452.594306573</v>
      </c>
      <c r="CC573">
        <v>13929495.768103495</v>
      </c>
      <c r="CD573">
        <v>18222291.640112199</v>
      </c>
      <c r="CE573">
        <v>18089961.324501023</v>
      </c>
      <c r="CF573">
        <v>23426665.719746828</v>
      </c>
      <c r="CG573">
        <v>24646576.792306393</v>
      </c>
      <c r="CH573">
        <v>25949191.168956485</v>
      </c>
    </row>
    <row r="574" spans="1:86" x14ac:dyDescent="0.35">
      <c r="A574" t="s">
        <v>170</v>
      </c>
      <c r="B574" t="s">
        <v>101</v>
      </c>
      <c r="C574" t="s">
        <v>103</v>
      </c>
      <c r="D574" t="s">
        <v>169</v>
      </c>
      <c r="E574" t="s">
        <v>119</v>
      </c>
      <c r="F574" t="s">
        <v>120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1744.7360000000001</v>
      </c>
      <c r="AR574">
        <v>1812.4231414695773</v>
      </c>
      <c r="AS574">
        <v>1935.7891795154801</v>
      </c>
      <c r="AT574">
        <v>1981.0528190300638</v>
      </c>
      <c r="AU574">
        <v>1984.9367718235553</v>
      </c>
      <c r="AV574">
        <v>2064.9858410873398</v>
      </c>
      <c r="AW574">
        <v>2151.4078380690635</v>
      </c>
      <c r="AX574">
        <v>2268.6162013317598</v>
      </c>
      <c r="AY574">
        <v>2386.9753325963575</v>
      </c>
      <c r="AZ574">
        <v>4350.2342236741861</v>
      </c>
      <c r="BA574">
        <v>5267.0496379850219</v>
      </c>
      <c r="BB574">
        <v>8062.9427752297288</v>
      </c>
      <c r="BC574">
        <v>10918.511531964828</v>
      </c>
      <c r="BD574">
        <v>31997.145583301382</v>
      </c>
      <c r="BE574">
        <v>41322.79626941387</v>
      </c>
      <c r="BF574">
        <v>59765.129414965624</v>
      </c>
      <c r="BG574">
        <v>84865.555157567767</v>
      </c>
      <c r="BH574">
        <v>105390.98539465654</v>
      </c>
      <c r="BI574">
        <v>119998.84837146514</v>
      </c>
      <c r="BJ574">
        <v>140672.22698583626</v>
      </c>
      <c r="BK574">
        <v>169727.86875598136</v>
      </c>
      <c r="BL574">
        <v>203229.4972232233</v>
      </c>
      <c r="BM574">
        <v>249937.1431261941</v>
      </c>
      <c r="BN574">
        <v>301716.93508479925</v>
      </c>
      <c r="BO574">
        <v>348421.69426254882</v>
      </c>
      <c r="BP574">
        <v>390431.45646952855</v>
      </c>
      <c r="BQ574">
        <v>429549.26773788146</v>
      </c>
      <c r="BR574">
        <v>480455.11889505171</v>
      </c>
      <c r="BS574">
        <v>535969.4389849141</v>
      </c>
      <c r="BT574">
        <v>560647.84273742186</v>
      </c>
      <c r="BU574">
        <v>607441.17056638037</v>
      </c>
      <c r="BV574">
        <v>683163.6956557777</v>
      </c>
      <c r="BW574">
        <v>740480.24319401756</v>
      </c>
      <c r="BX574">
        <v>764289.97793056595</v>
      </c>
      <c r="BY574">
        <v>793353.39822624833</v>
      </c>
      <c r="BZ574">
        <v>911121.37440823519</v>
      </c>
      <c r="CA574">
        <v>1020321.0115298054</v>
      </c>
      <c r="CB574">
        <v>1066050.5505712668</v>
      </c>
      <c r="CC574">
        <v>1155645.4360284756</v>
      </c>
      <c r="CD574">
        <v>1275843.2547015604</v>
      </c>
      <c r="CE574">
        <v>1398874.2256591932</v>
      </c>
      <c r="CF574">
        <v>1518455.6803616362</v>
      </c>
      <c r="CG574">
        <v>1585818.7391188678</v>
      </c>
      <c r="CH574">
        <v>1637404.4551537849</v>
      </c>
    </row>
    <row r="575" spans="1:86" x14ac:dyDescent="0.35">
      <c r="A575" t="s">
        <v>170</v>
      </c>
      <c r="B575" t="s">
        <v>101</v>
      </c>
      <c r="C575" t="s">
        <v>107</v>
      </c>
      <c r="D575" t="s">
        <v>169</v>
      </c>
      <c r="E575" t="s">
        <v>119</v>
      </c>
      <c r="F575" t="s">
        <v>120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725.43960719999995</v>
      </c>
      <c r="AQ575">
        <v>625.51319453109807</v>
      </c>
      <c r="AR575">
        <v>550.03677972308958</v>
      </c>
      <c r="AS575">
        <v>524.06298340894477</v>
      </c>
      <c r="AT575">
        <v>658.90160563533755</v>
      </c>
      <c r="AU575">
        <v>848.18324239454819</v>
      </c>
      <c r="AV575">
        <v>1520.6748796563459</v>
      </c>
      <c r="AW575">
        <v>2335.4559485086711</v>
      </c>
      <c r="AX575">
        <v>3605.1563141015372</v>
      </c>
      <c r="AY575">
        <v>5072.2076734147213</v>
      </c>
      <c r="AZ575">
        <v>7263.982424692409</v>
      </c>
      <c r="BA575">
        <v>12234.985387955026</v>
      </c>
      <c r="BB575">
        <v>28776.767007969727</v>
      </c>
      <c r="BC575">
        <v>53002.958024995562</v>
      </c>
      <c r="BD575">
        <v>91775.975138403737</v>
      </c>
      <c r="BE575">
        <v>115332.31683163029</v>
      </c>
      <c r="BF575">
        <v>128131.2397603861</v>
      </c>
      <c r="BG575">
        <v>141456.41170505737</v>
      </c>
      <c r="BH575">
        <v>162200.19570911827</v>
      </c>
      <c r="BI575">
        <v>195980.89053239001</v>
      </c>
      <c r="BJ575">
        <v>227803.29531890096</v>
      </c>
      <c r="BK575">
        <v>281432.84059531661</v>
      </c>
      <c r="BL575">
        <v>334938.22909988201</v>
      </c>
      <c r="BM575">
        <v>784821.19221866073</v>
      </c>
      <c r="BN575">
        <v>842063.00030565471</v>
      </c>
      <c r="BO575">
        <v>930615.51130644849</v>
      </c>
      <c r="BP575">
        <v>1254627.0757599818</v>
      </c>
      <c r="BQ575">
        <v>862396.71935141191</v>
      </c>
      <c r="BR575">
        <v>925301.11336263921</v>
      </c>
      <c r="BS575">
        <v>992221.20896619291</v>
      </c>
      <c r="BT575">
        <v>1044090.5498297107</v>
      </c>
      <c r="BU575">
        <v>1158407.1072074098</v>
      </c>
      <c r="BV575">
        <v>1277102.3558010953</v>
      </c>
      <c r="BW575">
        <v>1433295.4813334681</v>
      </c>
      <c r="BX575">
        <v>1485472.1634159207</v>
      </c>
      <c r="BY575">
        <v>1771303.6190779218</v>
      </c>
      <c r="BZ575">
        <v>1976293.6577358621</v>
      </c>
      <c r="CA575">
        <v>2022163.7939161479</v>
      </c>
      <c r="CB575">
        <v>2070348.5973212498</v>
      </c>
      <c r="CC575">
        <v>2367225.8041325361</v>
      </c>
      <c r="CD575">
        <v>2498550.2931046616</v>
      </c>
      <c r="CE575">
        <v>2438181.2394063864</v>
      </c>
      <c r="CF575">
        <v>2686877.0846276437</v>
      </c>
      <c r="CG575">
        <v>2901835.99426413</v>
      </c>
      <c r="CH575">
        <v>3082572.4957854054</v>
      </c>
    </row>
    <row r="576" spans="1:86" x14ac:dyDescent="0.35">
      <c r="A576" t="s">
        <v>170</v>
      </c>
      <c r="B576" t="s">
        <v>101</v>
      </c>
      <c r="C576" t="s">
        <v>108</v>
      </c>
      <c r="D576" t="s">
        <v>169</v>
      </c>
      <c r="E576" t="s">
        <v>119</v>
      </c>
      <c r="F576" t="s">
        <v>120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98</v>
      </c>
      <c r="AM576">
        <v>255.84576086406415</v>
      </c>
      <c r="AN576">
        <v>485.59298745839749</v>
      </c>
      <c r="AO576">
        <v>1594.2266512884312</v>
      </c>
      <c r="AP576">
        <v>2415.6956186067159</v>
      </c>
      <c r="AQ576">
        <v>3785.5428450343861</v>
      </c>
      <c r="AR576">
        <v>7929.9797804974351</v>
      </c>
      <c r="AS576">
        <v>14204.890299776958</v>
      </c>
      <c r="AT576">
        <v>24103.605125316528</v>
      </c>
      <c r="AU576">
        <v>35023.609078790323</v>
      </c>
      <c r="AV576">
        <v>45686.648214651817</v>
      </c>
      <c r="AW576">
        <v>86718.648505450823</v>
      </c>
      <c r="AX576">
        <v>139542.81745076913</v>
      </c>
      <c r="AY576">
        <v>188015.06030559904</v>
      </c>
      <c r="AZ576">
        <v>260080.50035882555</v>
      </c>
      <c r="BA576">
        <v>345833.81404386181</v>
      </c>
      <c r="BB576">
        <v>605317.57393617416</v>
      </c>
      <c r="BC576">
        <v>822840.86050977407</v>
      </c>
      <c r="BD576">
        <v>823607.51210901944</v>
      </c>
      <c r="BE576">
        <v>1162792.1232019181</v>
      </c>
      <c r="BF576">
        <v>1573047.1848254094</v>
      </c>
      <c r="BG576">
        <v>2017145.7790335272</v>
      </c>
      <c r="BH576">
        <v>2352913.7817941951</v>
      </c>
      <c r="BI576">
        <v>6636052.4417830678</v>
      </c>
      <c r="BJ576">
        <v>8717775.60787398</v>
      </c>
      <c r="BK576">
        <v>8953764.2167229224</v>
      </c>
      <c r="BL576">
        <v>10477565.075446403</v>
      </c>
      <c r="BM576">
        <v>6297135.5130348364</v>
      </c>
      <c r="BN576">
        <v>7941823.7048952337</v>
      </c>
      <c r="BO576">
        <v>8723932.8083409108</v>
      </c>
      <c r="BP576">
        <v>10465024.81999805</v>
      </c>
      <c r="BQ576">
        <v>14585511.907250147</v>
      </c>
      <c r="BR576">
        <v>19216896.331115507</v>
      </c>
      <c r="BS576">
        <v>20430515.816628434</v>
      </c>
      <c r="BT576">
        <v>22751451.342558391</v>
      </c>
      <c r="BU576">
        <v>19768175.624552913</v>
      </c>
      <c r="BV576">
        <v>26356612.042216837</v>
      </c>
      <c r="BW576">
        <v>27765594.108925797</v>
      </c>
      <c r="BX576">
        <v>27931231.561483741</v>
      </c>
      <c r="BY576">
        <v>37286137.915623285</v>
      </c>
      <c r="BZ576">
        <v>47029214.358995683</v>
      </c>
      <c r="CA576">
        <v>47963668.810506441</v>
      </c>
      <c r="CB576">
        <v>49660321.886060029</v>
      </c>
      <c r="CC576">
        <v>49857118.822502092</v>
      </c>
      <c r="CD576">
        <v>61665375.626070157</v>
      </c>
      <c r="CE576">
        <v>64306789.569501579</v>
      </c>
      <c r="CF576">
        <v>71843702.409893751</v>
      </c>
      <c r="CG576">
        <v>76785001.266541719</v>
      </c>
      <c r="CH576">
        <v>81514560.476166397</v>
      </c>
    </row>
    <row r="577" spans="1:86" x14ac:dyDescent="0.35">
      <c r="A577" t="s">
        <v>170</v>
      </c>
      <c r="B577" t="s">
        <v>87</v>
      </c>
      <c r="C577" t="s">
        <v>95</v>
      </c>
      <c r="D577" t="s">
        <v>169</v>
      </c>
      <c r="E577" t="s">
        <v>119</v>
      </c>
      <c r="F577" t="s">
        <v>120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2</v>
      </c>
      <c r="N577">
        <v>2</v>
      </c>
      <c r="O577">
        <v>3</v>
      </c>
      <c r="P577">
        <v>4</v>
      </c>
      <c r="Q577">
        <v>5</v>
      </c>
      <c r="R577">
        <v>6</v>
      </c>
      <c r="S577">
        <v>8</v>
      </c>
      <c r="T577">
        <v>11</v>
      </c>
      <c r="U577">
        <v>14</v>
      </c>
      <c r="V577">
        <v>14</v>
      </c>
      <c r="W577">
        <v>22</v>
      </c>
      <c r="X577">
        <v>34</v>
      </c>
      <c r="Y577">
        <v>46</v>
      </c>
      <c r="Z577">
        <v>62</v>
      </c>
      <c r="AA577">
        <v>84</v>
      </c>
      <c r="AB577">
        <v>115</v>
      </c>
      <c r="AC577">
        <v>157</v>
      </c>
      <c r="AD577">
        <v>217</v>
      </c>
      <c r="AE577">
        <v>6536</v>
      </c>
      <c r="AF577">
        <v>58465</v>
      </c>
      <c r="AG577">
        <v>233692</v>
      </c>
      <c r="AH577">
        <v>548877</v>
      </c>
      <c r="AI577">
        <v>934750</v>
      </c>
      <c r="AJ577">
        <v>1525912</v>
      </c>
      <c r="AK577">
        <v>2325733</v>
      </c>
      <c r="AL577">
        <v>3147951</v>
      </c>
      <c r="AM577">
        <v>4409700.2781008668</v>
      </c>
      <c r="AN577">
        <v>7726095.6034946945</v>
      </c>
      <c r="AO577">
        <v>9107759.3921159208</v>
      </c>
      <c r="AP577">
        <v>11042682.242179718</v>
      </c>
      <c r="AQ577">
        <v>13161317.590260612</v>
      </c>
      <c r="AR577">
        <v>17012335.456822045</v>
      </c>
      <c r="AS577">
        <v>20486982.619022116</v>
      </c>
      <c r="AT577">
        <v>22161212.202170528</v>
      </c>
      <c r="AU577">
        <v>23679041.272674426</v>
      </c>
      <c r="AV577">
        <v>26082532.912972745</v>
      </c>
      <c r="AW577">
        <v>29285569.930145878</v>
      </c>
      <c r="AX577">
        <v>33552366.052015446</v>
      </c>
      <c r="AY577">
        <v>37754946.151912101</v>
      </c>
      <c r="AZ577">
        <v>41266247.273483083</v>
      </c>
      <c r="BA577">
        <v>43596531.960268646</v>
      </c>
      <c r="BB577">
        <v>49968659.000732817</v>
      </c>
      <c r="BC577">
        <v>46961110.869953759</v>
      </c>
      <c r="BD577">
        <v>48079081.295929521</v>
      </c>
      <c r="BE577">
        <v>53681080.508887872</v>
      </c>
      <c r="BF577">
        <v>59986117.000186615</v>
      </c>
      <c r="BG577">
        <v>62639130.743361965</v>
      </c>
      <c r="BH577">
        <v>64118880.563054413</v>
      </c>
      <c r="BI577">
        <v>73672897.177631676</v>
      </c>
      <c r="BJ577">
        <v>81648496.144309655</v>
      </c>
      <c r="BK577">
        <v>83174023.330569565</v>
      </c>
      <c r="BL577">
        <v>89573546.76959765</v>
      </c>
      <c r="BM577">
        <v>89234899.542540848</v>
      </c>
      <c r="BN577">
        <v>100442171.67953494</v>
      </c>
      <c r="BO577">
        <v>104483256.13208984</v>
      </c>
      <c r="BP577">
        <v>112408683.03657806</v>
      </c>
      <c r="BQ577">
        <v>123296079.77064613</v>
      </c>
      <c r="BR577">
        <v>143322281.73279297</v>
      </c>
      <c r="BS577">
        <v>155694488.67552927</v>
      </c>
      <c r="BT577">
        <v>169468558.46387959</v>
      </c>
      <c r="BU577">
        <v>181918549.90205026</v>
      </c>
      <c r="BV577">
        <v>220589277.26455587</v>
      </c>
      <c r="BW577">
        <v>261659895.05600014</v>
      </c>
      <c r="BX577">
        <v>286410587.52046585</v>
      </c>
      <c r="BY577">
        <v>309681093.2776252</v>
      </c>
      <c r="BZ577">
        <v>336507710.29411441</v>
      </c>
      <c r="CA577">
        <v>337975525.22613221</v>
      </c>
      <c r="CB577">
        <v>338390531.72701144</v>
      </c>
      <c r="CC577">
        <v>359930196.12484616</v>
      </c>
      <c r="CD577">
        <v>377987608.9461056</v>
      </c>
      <c r="CE577">
        <v>394166655.28078371</v>
      </c>
      <c r="CF577">
        <v>439635428.64499593</v>
      </c>
      <c r="CG577">
        <v>453840228.3964082</v>
      </c>
      <c r="CH577">
        <v>462147052.96270347</v>
      </c>
    </row>
    <row r="578" spans="1:86" x14ac:dyDescent="0.35">
      <c r="A578" t="s">
        <v>170</v>
      </c>
      <c r="B578" t="s">
        <v>87</v>
      </c>
      <c r="C578" t="s">
        <v>96</v>
      </c>
      <c r="D578" t="s">
        <v>169</v>
      </c>
      <c r="E578" t="s">
        <v>119</v>
      </c>
      <c r="F578" t="s">
        <v>120</v>
      </c>
      <c r="G578">
        <v>3600</v>
      </c>
      <c r="H578">
        <v>5075</v>
      </c>
      <c r="I578">
        <v>6956</v>
      </c>
      <c r="J578">
        <v>9320</v>
      </c>
      <c r="K578">
        <v>11708</v>
      </c>
      <c r="L578">
        <v>14110</v>
      </c>
      <c r="M578">
        <v>18110</v>
      </c>
      <c r="N578">
        <v>23087</v>
      </c>
      <c r="O578">
        <v>28423</v>
      </c>
      <c r="P578">
        <v>35427</v>
      </c>
      <c r="Q578">
        <v>44119</v>
      </c>
      <c r="R578">
        <v>55289</v>
      </c>
      <c r="S578">
        <v>68440</v>
      </c>
      <c r="T578">
        <v>84828</v>
      </c>
      <c r="U578">
        <v>100043</v>
      </c>
      <c r="V578">
        <v>135446</v>
      </c>
      <c r="W578">
        <v>159091</v>
      </c>
      <c r="X578">
        <v>178769</v>
      </c>
      <c r="Y578">
        <v>193824</v>
      </c>
      <c r="Z578">
        <v>207710</v>
      </c>
      <c r="AA578">
        <v>229467</v>
      </c>
      <c r="AB578">
        <v>263540</v>
      </c>
      <c r="AC578">
        <v>290216</v>
      </c>
      <c r="AD578">
        <v>328712</v>
      </c>
      <c r="AE578">
        <v>381404</v>
      </c>
      <c r="AF578">
        <v>488092</v>
      </c>
      <c r="AG578">
        <v>717329</v>
      </c>
      <c r="AH578">
        <v>1083099</v>
      </c>
      <c r="AI578">
        <v>1519379</v>
      </c>
      <c r="AJ578">
        <v>2162387</v>
      </c>
      <c r="AK578">
        <v>3016109</v>
      </c>
      <c r="AL578">
        <v>3892517</v>
      </c>
      <c r="AM578">
        <v>5231237.6165797291</v>
      </c>
      <c r="AN578">
        <v>8620558.9448623303</v>
      </c>
      <c r="AO578">
        <v>10684162.516101675</v>
      </c>
      <c r="AP578">
        <v>12832641.375144901</v>
      </c>
      <c r="AQ578">
        <v>15316624.629707722</v>
      </c>
      <c r="AR578">
        <v>19470842.805973329</v>
      </c>
      <c r="AS578">
        <v>23113378.109059885</v>
      </c>
      <c r="AT578">
        <v>25085054.498512067</v>
      </c>
      <c r="AU578">
        <v>26688577.9492676</v>
      </c>
      <c r="AV578">
        <v>29244006.571590111</v>
      </c>
      <c r="AW578">
        <v>33073706.260339566</v>
      </c>
      <c r="AX578">
        <v>38573226.259565525</v>
      </c>
      <c r="AY578">
        <v>43597335.646948159</v>
      </c>
      <c r="AZ578">
        <v>47867419.134527266</v>
      </c>
      <c r="BA578">
        <v>48981325.226999775</v>
      </c>
      <c r="BB578">
        <v>56494011.799257331</v>
      </c>
      <c r="BC578">
        <v>54322703.679506823</v>
      </c>
      <c r="BD578">
        <v>58451975.123316713</v>
      </c>
      <c r="BE578">
        <v>69525675.008911803</v>
      </c>
      <c r="BF578">
        <v>78055618.960799366</v>
      </c>
      <c r="BG578">
        <v>83727243.696961313</v>
      </c>
      <c r="BH578">
        <v>86721583.758078858</v>
      </c>
      <c r="BI578">
        <v>96933015.864780575</v>
      </c>
      <c r="BJ578">
        <v>107545829.16184394</v>
      </c>
      <c r="BK578">
        <v>111723657.22938187</v>
      </c>
      <c r="BL578">
        <v>119717181.39032039</v>
      </c>
      <c r="BM578">
        <v>120341846.57953781</v>
      </c>
      <c r="BN578">
        <v>134617918.53668436</v>
      </c>
      <c r="BO578">
        <v>142214181.54545337</v>
      </c>
      <c r="BP578">
        <v>152482955.79407763</v>
      </c>
      <c r="BQ578">
        <v>163487091.07267514</v>
      </c>
      <c r="BR578">
        <v>192528398.4842988</v>
      </c>
      <c r="BS578">
        <v>208871741.03509521</v>
      </c>
      <c r="BT578">
        <v>229445514.94721851</v>
      </c>
      <c r="BU578">
        <v>246468869.37282175</v>
      </c>
      <c r="BV578">
        <v>296588729.4243567</v>
      </c>
      <c r="BW578">
        <v>352745444.85633385</v>
      </c>
      <c r="BX578">
        <v>392794420.65914428</v>
      </c>
      <c r="BY578">
        <v>437604336.95496511</v>
      </c>
      <c r="BZ578">
        <v>493592641.86066878</v>
      </c>
      <c r="CA578">
        <v>520139986.29535729</v>
      </c>
      <c r="CB578">
        <v>504603473.99557424</v>
      </c>
      <c r="CC578">
        <v>535439118.74071711</v>
      </c>
      <c r="CD578">
        <v>570424822.83527362</v>
      </c>
      <c r="CE578">
        <v>593846065.76982474</v>
      </c>
      <c r="CF578">
        <v>645919511.51285577</v>
      </c>
      <c r="CG578">
        <v>666383317.94206119</v>
      </c>
      <c r="CH578">
        <v>686443131.16952741</v>
      </c>
    </row>
    <row r="579" spans="1:86" x14ac:dyDescent="0.35">
      <c r="A579" t="s">
        <v>171</v>
      </c>
      <c r="B579" t="s">
        <v>87</v>
      </c>
      <c r="C579" t="s">
        <v>88</v>
      </c>
      <c r="D579" t="s">
        <v>172</v>
      </c>
      <c r="E579" t="s">
        <v>116</v>
      </c>
      <c r="F579" t="s">
        <v>117</v>
      </c>
      <c r="G579">
        <v>251978</v>
      </c>
      <c r="H579">
        <v>371968</v>
      </c>
      <c r="I579">
        <v>532477</v>
      </c>
      <c r="J579">
        <v>743338</v>
      </c>
      <c r="K579">
        <v>970288</v>
      </c>
      <c r="L579">
        <v>1211860</v>
      </c>
      <c r="M579">
        <v>1604946</v>
      </c>
      <c r="N579">
        <v>2108029</v>
      </c>
      <c r="O579">
        <v>2665980</v>
      </c>
      <c r="P579">
        <v>3403088</v>
      </c>
      <c r="Q579">
        <v>4326706</v>
      </c>
      <c r="R579">
        <v>5517969</v>
      </c>
      <c r="S579">
        <v>6928393</v>
      </c>
      <c r="T579">
        <v>8683036</v>
      </c>
      <c r="U579">
        <v>10323126</v>
      </c>
      <c r="V579">
        <v>14000889</v>
      </c>
      <c r="W579">
        <v>16577570</v>
      </c>
      <c r="X579">
        <v>18682757</v>
      </c>
      <c r="Y579">
        <v>20321548</v>
      </c>
      <c r="Z579">
        <v>21766104</v>
      </c>
      <c r="AA579">
        <v>23965166</v>
      </c>
      <c r="AB579">
        <v>27379839</v>
      </c>
      <c r="AC579">
        <v>29959753</v>
      </c>
      <c r="AD579">
        <v>33685412</v>
      </c>
      <c r="AE579">
        <v>38075072</v>
      </c>
      <c r="AF579">
        <v>43141744</v>
      </c>
      <c r="AG579">
        <v>47901981</v>
      </c>
      <c r="AH579">
        <v>52113099</v>
      </c>
      <c r="AI579">
        <v>56075466</v>
      </c>
      <c r="AJ579">
        <v>59977860</v>
      </c>
      <c r="AK579">
        <v>63749004</v>
      </c>
      <c r="AL579">
        <v>67244768</v>
      </c>
      <c r="AM579">
        <v>71899175.08932519</v>
      </c>
      <c r="AN579">
        <v>75809006.381717712</v>
      </c>
      <c r="AO579">
        <v>124208190.32537274</v>
      </c>
      <c r="AP579">
        <v>132666145.27114026</v>
      </c>
      <c r="AQ579">
        <v>139545728.7027702</v>
      </c>
      <c r="AR579">
        <v>145738124.13834307</v>
      </c>
      <c r="AS579">
        <v>141381762.22284216</v>
      </c>
      <c r="AT579">
        <v>143172610.45213071</v>
      </c>
      <c r="AU579">
        <v>135195543.21118963</v>
      </c>
      <c r="AV579">
        <v>132729589.99209678</v>
      </c>
      <c r="AW579">
        <v>142409203.19688708</v>
      </c>
      <c r="AX579">
        <v>176142962.38087019</v>
      </c>
      <c r="AY579">
        <v>177974368.10313332</v>
      </c>
      <c r="AZ579">
        <v>180357054.13776559</v>
      </c>
      <c r="BA579">
        <v>179343605.80696297</v>
      </c>
      <c r="BB579">
        <v>207218892.74206907</v>
      </c>
      <c r="BC579">
        <v>175647172.31102324</v>
      </c>
      <c r="BD579">
        <v>201599131.97876868</v>
      </c>
      <c r="BE579">
        <v>336907251.11367714</v>
      </c>
      <c r="BF579">
        <v>395997436.32405186</v>
      </c>
      <c r="BG579">
        <v>499705460.22199142</v>
      </c>
      <c r="BH579">
        <v>524960309.53134131</v>
      </c>
      <c r="BI579">
        <v>554201802.21317995</v>
      </c>
      <c r="BJ579">
        <v>674039958.6872282</v>
      </c>
      <c r="BK579">
        <v>778586229.44470727</v>
      </c>
      <c r="BL579">
        <v>774652369.95999134</v>
      </c>
      <c r="BM579">
        <v>867256192.06294954</v>
      </c>
      <c r="BN579">
        <v>1044818456.9290963</v>
      </c>
      <c r="BO579">
        <v>1134823722.5463843</v>
      </c>
      <c r="BP579">
        <v>1236792954.9566967</v>
      </c>
      <c r="BQ579">
        <v>1275712172.8713179</v>
      </c>
      <c r="BR579">
        <v>1372305368.8321898</v>
      </c>
      <c r="BS579">
        <v>1389601132.0399179</v>
      </c>
      <c r="BT579">
        <v>1496629901.5135489</v>
      </c>
      <c r="BU579">
        <v>1697065641.3003473</v>
      </c>
      <c r="BV579">
        <v>2105441492.0686221</v>
      </c>
      <c r="BW579">
        <v>2499384530.7042665</v>
      </c>
      <c r="BX579">
        <v>2668074133.7986774</v>
      </c>
      <c r="BY579">
        <v>2799664067.9211597</v>
      </c>
      <c r="BZ579">
        <v>3206503299.8042808</v>
      </c>
      <c r="CA579">
        <v>3797967705.8769484</v>
      </c>
      <c r="CB579">
        <v>4003356389.615284</v>
      </c>
      <c r="CC579">
        <v>4377247318.3762341</v>
      </c>
      <c r="CD579">
        <v>5091146686.5816612</v>
      </c>
      <c r="CE579">
        <v>5287850636.8499184</v>
      </c>
      <c r="CF579">
        <v>5545927858.50105</v>
      </c>
      <c r="CG579">
        <v>5979273942.2996864</v>
      </c>
      <c r="CH579">
        <v>6576310207.514926</v>
      </c>
    </row>
    <row r="580" spans="1:86" x14ac:dyDescent="0.35">
      <c r="A580" t="s">
        <v>171</v>
      </c>
      <c r="B580" t="s">
        <v>87</v>
      </c>
      <c r="C580" t="s">
        <v>91</v>
      </c>
      <c r="D580" t="s">
        <v>172</v>
      </c>
      <c r="E580" t="s">
        <v>116</v>
      </c>
      <c r="F580" t="s">
        <v>117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921</v>
      </c>
      <c r="N580">
        <v>1258</v>
      </c>
      <c r="O580">
        <v>1630</v>
      </c>
      <c r="P580">
        <v>2144</v>
      </c>
      <c r="Q580">
        <v>2823</v>
      </c>
      <c r="R580">
        <v>3602</v>
      </c>
      <c r="S580">
        <v>4530</v>
      </c>
      <c r="T580">
        <v>5773</v>
      </c>
      <c r="U580">
        <v>7360</v>
      </c>
      <c r="V580">
        <v>9782</v>
      </c>
      <c r="W580">
        <v>11440</v>
      </c>
      <c r="X580">
        <v>13975</v>
      </c>
      <c r="Y580">
        <v>17588</v>
      </c>
      <c r="Z580">
        <v>23205</v>
      </c>
      <c r="AA580">
        <v>29615</v>
      </c>
      <c r="AB580">
        <v>38354</v>
      </c>
      <c r="AC580">
        <v>49074</v>
      </c>
      <c r="AD580">
        <v>60970</v>
      </c>
      <c r="AE580">
        <v>71975</v>
      </c>
      <c r="AF580">
        <v>85542</v>
      </c>
      <c r="AG580">
        <v>100463</v>
      </c>
      <c r="AH580">
        <v>116935</v>
      </c>
      <c r="AI580">
        <v>129374</v>
      </c>
      <c r="AJ580">
        <v>143584</v>
      </c>
      <c r="AK580">
        <v>161060</v>
      </c>
      <c r="AL580">
        <v>182955</v>
      </c>
      <c r="AM580">
        <v>202446.58106897489</v>
      </c>
      <c r="AN580">
        <v>229268.53453962979</v>
      </c>
      <c r="AO580">
        <v>257240.37836369581</v>
      </c>
      <c r="AP580">
        <v>283482.0801533304</v>
      </c>
      <c r="AQ580">
        <v>307884.70997899567</v>
      </c>
      <c r="AR580">
        <v>334152</v>
      </c>
      <c r="AS580">
        <v>380658.63271944626</v>
      </c>
      <c r="AT580">
        <v>426483.02023943618</v>
      </c>
      <c r="AU580">
        <v>470180.34663913661</v>
      </c>
      <c r="AV580">
        <v>520005.79775616381</v>
      </c>
      <c r="AW580">
        <v>572549.01322936616</v>
      </c>
      <c r="AX580">
        <v>623592.53987981414</v>
      </c>
      <c r="AY580">
        <v>662776.11766725313</v>
      </c>
      <c r="AZ580">
        <v>711058.15866304515</v>
      </c>
      <c r="BA580">
        <v>759874.85944876447</v>
      </c>
      <c r="BB580">
        <v>810719.67891746573</v>
      </c>
      <c r="BC580">
        <v>881239.95884953684</v>
      </c>
      <c r="BD580">
        <v>948638.68472952547</v>
      </c>
      <c r="BE580">
        <v>1138418.3856524955</v>
      </c>
      <c r="BF580">
        <v>1314591.5625426541</v>
      </c>
      <c r="BG580">
        <v>1484833.702541796</v>
      </c>
      <c r="BH580">
        <v>1667398.7692431016</v>
      </c>
      <c r="BI580">
        <v>1860496.9329705199</v>
      </c>
      <c r="BJ580">
        <v>2043231.3722461322</v>
      </c>
      <c r="BK580">
        <v>2238289.0399890947</v>
      </c>
      <c r="BL580">
        <v>3298155.8047662294</v>
      </c>
      <c r="BM580">
        <v>3601020.2390175285</v>
      </c>
      <c r="BN580">
        <v>3880683.3884704909</v>
      </c>
      <c r="BO580">
        <v>4099204.8182933186</v>
      </c>
      <c r="BP580">
        <v>4275370.6493823938</v>
      </c>
      <c r="BQ580">
        <v>4485345.3209059825</v>
      </c>
      <c r="BR580">
        <v>8329321.8412493812</v>
      </c>
      <c r="BS580">
        <v>9374219.6549416743</v>
      </c>
      <c r="BT580">
        <v>10737905.763837188</v>
      </c>
      <c r="BU580">
        <v>12204451.548653174</v>
      </c>
      <c r="BV580">
        <v>13461691.282621287</v>
      </c>
      <c r="BW580">
        <v>14814614.092164487</v>
      </c>
      <c r="BX580">
        <v>16005377.183323974</v>
      </c>
      <c r="BY580">
        <v>17615578.414630897</v>
      </c>
      <c r="BZ580">
        <v>18879461.012081467</v>
      </c>
      <c r="CA580">
        <v>21010399.953956906</v>
      </c>
      <c r="CB580">
        <v>23163820.210042875</v>
      </c>
      <c r="CC580">
        <v>24384813.7111848</v>
      </c>
      <c r="CD580">
        <v>24970160.156481408</v>
      </c>
      <c r="CE580">
        <v>25023066.662542224</v>
      </c>
      <c r="CF580">
        <v>25264577.009735946</v>
      </c>
      <c r="CG580">
        <v>26531335.931158569</v>
      </c>
      <c r="CH580">
        <v>27636099.080576736</v>
      </c>
    </row>
    <row r="581" spans="1:86" x14ac:dyDescent="0.35">
      <c r="A581" t="s">
        <v>171</v>
      </c>
      <c r="B581" t="s">
        <v>87</v>
      </c>
      <c r="C581" t="s">
        <v>92</v>
      </c>
      <c r="D581" t="s">
        <v>172</v>
      </c>
      <c r="E581" t="s">
        <v>116</v>
      </c>
      <c r="F581" t="s">
        <v>117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1351086.912</v>
      </c>
      <c r="AR581">
        <v>2146928.6995731122</v>
      </c>
      <c r="AS581">
        <v>3103962.1340882881</v>
      </c>
      <c r="AT581">
        <v>4201055.4268411435</v>
      </c>
      <c r="AU581">
        <v>8990916.0223146789</v>
      </c>
      <c r="AV581">
        <v>11001946.247168256</v>
      </c>
      <c r="AW581">
        <v>18063345.283053514</v>
      </c>
      <c r="AX581">
        <v>24114455.816880379</v>
      </c>
      <c r="AY581">
        <v>27180855.07255768</v>
      </c>
      <c r="AZ581">
        <v>29655185.429346543</v>
      </c>
      <c r="BA581">
        <v>35394522.750183061</v>
      </c>
      <c r="BB581">
        <v>62890830.308729008</v>
      </c>
      <c r="BC581">
        <v>65653684.270142287</v>
      </c>
      <c r="BD581">
        <v>71822813.669500142</v>
      </c>
      <c r="BE581">
        <v>107153635.91991602</v>
      </c>
      <c r="BF581">
        <v>127015610.48823656</v>
      </c>
      <c r="BG581">
        <v>119916993.10993877</v>
      </c>
      <c r="BH581">
        <v>115071536.05134803</v>
      </c>
      <c r="BI581">
        <v>61474198.626496494</v>
      </c>
      <c r="BJ581">
        <v>70928656.975912213</v>
      </c>
      <c r="BK581">
        <v>67428469.957704797</v>
      </c>
      <c r="BL581">
        <v>63305681.973685771</v>
      </c>
      <c r="BM581">
        <v>50732586.715961546</v>
      </c>
      <c r="BN581">
        <v>58446562.622598141</v>
      </c>
      <c r="BO581">
        <v>56601416.525877453</v>
      </c>
      <c r="BP581">
        <v>61725557.754079148</v>
      </c>
      <c r="BQ581">
        <v>78503971.665921763</v>
      </c>
      <c r="BR581">
        <v>92434889.309759423</v>
      </c>
      <c r="BS581">
        <v>92857712.223954856</v>
      </c>
      <c r="BT581">
        <v>95370130.464472428</v>
      </c>
      <c r="BU581">
        <v>117139637.82600026</v>
      </c>
      <c r="BV581">
        <v>147671907.98517632</v>
      </c>
      <c r="BW581">
        <v>150016843.80716276</v>
      </c>
      <c r="BX581">
        <v>160532337.11597991</v>
      </c>
      <c r="BY581">
        <v>187268768.2113589</v>
      </c>
      <c r="BZ581">
        <v>222904823.5474112</v>
      </c>
      <c r="CA581">
        <v>228570459.84605333</v>
      </c>
      <c r="CB581">
        <v>243546046.91337019</v>
      </c>
      <c r="CC581">
        <v>214951235.42309722</v>
      </c>
      <c r="CD581">
        <v>267567140.83826157</v>
      </c>
      <c r="CE581">
        <v>277873311.37514114</v>
      </c>
      <c r="CF581">
        <v>390303184.34316868</v>
      </c>
      <c r="CG581">
        <v>422661001.20288152</v>
      </c>
      <c r="CH581">
        <v>425794308.23871356</v>
      </c>
    </row>
    <row r="582" spans="1:86" x14ac:dyDescent="0.35">
      <c r="A582" t="s">
        <v>171</v>
      </c>
      <c r="B582" t="s">
        <v>87</v>
      </c>
      <c r="C582" t="s">
        <v>93</v>
      </c>
      <c r="D582" t="s">
        <v>172</v>
      </c>
      <c r="E582" t="s">
        <v>116</v>
      </c>
      <c r="F582" t="s">
        <v>117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29364.000000000004</v>
      </c>
      <c r="AN582">
        <v>31653.700489789531</v>
      </c>
      <c r="AO582">
        <v>33905.927644366988</v>
      </c>
      <c r="AP582">
        <v>35768.808618648334</v>
      </c>
      <c r="AQ582">
        <v>183675.96874591033</v>
      </c>
      <c r="AR582">
        <v>189380.72351123072</v>
      </c>
      <c r="AS582">
        <v>200418.87435585546</v>
      </c>
      <c r="AT582">
        <v>204215.54155371571</v>
      </c>
      <c r="AU582">
        <v>203542.84165345959</v>
      </c>
      <c r="AV582">
        <v>211491.67374980496</v>
      </c>
      <c r="AW582">
        <v>223691.09348851946</v>
      </c>
      <c r="AX582">
        <v>240197.72471290929</v>
      </c>
      <c r="AY582">
        <v>240935.98177227809</v>
      </c>
      <c r="AZ582">
        <v>293138.22132587753</v>
      </c>
      <c r="BA582">
        <v>11843434.085211437</v>
      </c>
      <c r="BB582">
        <v>18035920.266302824</v>
      </c>
      <c r="BC582">
        <v>18507918.880965885</v>
      </c>
      <c r="BD582">
        <v>20160549.795201391</v>
      </c>
      <c r="BE582">
        <v>9707726.9023688212</v>
      </c>
      <c r="BF582">
        <v>20199360.117558852</v>
      </c>
      <c r="BG582">
        <v>158624203.10107264</v>
      </c>
      <c r="BH582">
        <v>169348021.66376972</v>
      </c>
      <c r="BI582">
        <v>132006031.85827167</v>
      </c>
      <c r="BJ582">
        <v>99206174.304796457</v>
      </c>
      <c r="BK582">
        <v>68847091.500333726</v>
      </c>
      <c r="BL582">
        <v>42610823.873200648</v>
      </c>
      <c r="BM582">
        <v>24803749.845643118</v>
      </c>
      <c r="BN582">
        <v>19808938.27114727</v>
      </c>
      <c r="BO582">
        <v>29037148.599729858</v>
      </c>
      <c r="BP582">
        <v>25669361.72989025</v>
      </c>
      <c r="BQ582">
        <v>30178664.766537886</v>
      </c>
      <c r="BR582">
        <v>32778993.58151336</v>
      </c>
      <c r="BS582">
        <v>46942071.070542015</v>
      </c>
      <c r="BT582">
        <v>41901249.39714168</v>
      </c>
      <c r="BU582">
        <v>44174610.524208173</v>
      </c>
      <c r="BV582">
        <v>54925637.490033254</v>
      </c>
      <c r="BW582">
        <v>66723461.770285279</v>
      </c>
      <c r="BX582">
        <v>65519730.423439115</v>
      </c>
      <c r="BY582">
        <v>209914102.05398658</v>
      </c>
      <c r="BZ582">
        <v>238484412.51265866</v>
      </c>
      <c r="CA582">
        <v>243300844.86023384</v>
      </c>
      <c r="CB582">
        <v>246640274.287422</v>
      </c>
      <c r="CC582">
        <v>263443046.55357409</v>
      </c>
      <c r="CD582">
        <v>277818776.26025605</v>
      </c>
      <c r="CE582">
        <v>260865295.54953259</v>
      </c>
      <c r="CF582">
        <v>259455368.73933887</v>
      </c>
      <c r="CG582">
        <v>310445855.82981265</v>
      </c>
      <c r="CH582">
        <v>380168066.39710259</v>
      </c>
    </row>
    <row r="583" spans="1:86" x14ac:dyDescent="0.35">
      <c r="A583" t="s">
        <v>171</v>
      </c>
      <c r="B583" t="s">
        <v>101</v>
      </c>
      <c r="C583" t="s">
        <v>102</v>
      </c>
      <c r="D583" t="s">
        <v>172</v>
      </c>
      <c r="E583" t="s">
        <v>116</v>
      </c>
      <c r="F583" t="s">
        <v>117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29364.000000000004</v>
      </c>
      <c r="AN583">
        <v>31653.700489789531</v>
      </c>
      <c r="AO583">
        <v>33905.927644366988</v>
      </c>
      <c r="AP583">
        <v>35768.808618648334</v>
      </c>
      <c r="AQ583">
        <v>35373.408745910318</v>
      </c>
      <c r="AR583">
        <v>35100</v>
      </c>
      <c r="AS583">
        <v>35369.72582670283</v>
      </c>
      <c r="AT583">
        <v>35060.111220862309</v>
      </c>
      <c r="AU583">
        <v>33886.302097291256</v>
      </c>
      <c r="AV583">
        <v>34905.186575666878</v>
      </c>
      <c r="AW583">
        <v>39707.611762191227</v>
      </c>
      <c r="AX583">
        <v>46415.184918262152</v>
      </c>
      <c r="AY583">
        <v>37268.686837952257</v>
      </c>
      <c r="AZ583">
        <v>35197.898839389556</v>
      </c>
      <c r="BA583">
        <v>11536203.608968124</v>
      </c>
      <c r="BB583">
        <v>17653963.807376295</v>
      </c>
      <c r="BC583">
        <v>17948663.64677963</v>
      </c>
      <c r="BD583">
        <v>18106615.393041551</v>
      </c>
      <c r="BE583">
        <v>7108301.5089790355</v>
      </c>
      <c r="BF583">
        <v>16528735.187143156</v>
      </c>
      <c r="BG583">
        <v>153212686.94510067</v>
      </c>
      <c r="BH583">
        <v>162410835.51614004</v>
      </c>
      <c r="BI583">
        <v>124117262.28674294</v>
      </c>
      <c r="BJ583">
        <v>89851036.382291257</v>
      </c>
      <c r="BK583">
        <v>57719041.261384659</v>
      </c>
      <c r="BL583">
        <v>29270060.094905127</v>
      </c>
      <c r="BM583">
        <v>8460069.9908890761</v>
      </c>
      <c r="BN583">
        <v>363825.44169048686</v>
      </c>
      <c r="BO583">
        <v>6901521.6029807692</v>
      </c>
      <c r="BP583">
        <v>719311.09482913546</v>
      </c>
      <c r="BQ583">
        <v>2467324.3467689394</v>
      </c>
      <c r="BR583">
        <v>1773871.2548262456</v>
      </c>
      <c r="BS583">
        <v>11641358.684883753</v>
      </c>
      <c r="BT583">
        <v>4856906.0229909513</v>
      </c>
      <c r="BU583">
        <v>2961122.4132072786</v>
      </c>
      <c r="BV583">
        <v>6912637.8223462291</v>
      </c>
      <c r="BW583">
        <v>12898729.409705268</v>
      </c>
      <c r="BX583">
        <v>9865893.1202395856</v>
      </c>
      <c r="BY583">
        <v>152654113.64965057</v>
      </c>
      <c r="BZ583">
        <v>170936703.28989187</v>
      </c>
      <c r="CA583">
        <v>167105988.97310752</v>
      </c>
      <c r="CB583">
        <v>166677947.05497023</v>
      </c>
      <c r="CC583">
        <v>175554972.48762462</v>
      </c>
      <c r="CD583">
        <v>181682606.21657494</v>
      </c>
      <c r="CE583">
        <v>154174837.78519681</v>
      </c>
      <c r="CF583">
        <v>138558515.90042126</v>
      </c>
      <c r="CG583">
        <v>186791418.02406532</v>
      </c>
      <c r="CH583">
        <v>250993559.12799263</v>
      </c>
    </row>
    <row r="584" spans="1:86" x14ac:dyDescent="0.35">
      <c r="A584" t="s">
        <v>171</v>
      </c>
      <c r="B584" t="s">
        <v>101</v>
      </c>
      <c r="C584" t="s">
        <v>103</v>
      </c>
      <c r="D584" t="s">
        <v>172</v>
      </c>
      <c r="E584" t="s">
        <v>116</v>
      </c>
      <c r="F584" t="s">
        <v>117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148302.56</v>
      </c>
      <c r="AR584">
        <v>154280.72351123072</v>
      </c>
      <c r="AS584">
        <v>165049.14852915262</v>
      </c>
      <c r="AT584">
        <v>169155.4303328534</v>
      </c>
      <c r="AU584">
        <v>169656.53955616834</v>
      </c>
      <c r="AV584">
        <v>176586.48717413808</v>
      </c>
      <c r="AW584">
        <v>183983.48172632823</v>
      </c>
      <c r="AX584">
        <v>193782.53979464713</v>
      </c>
      <c r="AY584">
        <v>203667.29493432582</v>
      </c>
      <c r="AZ584">
        <v>257940.32248648797</v>
      </c>
      <c r="BA584">
        <v>307230.4762433127</v>
      </c>
      <c r="BB584">
        <v>381956.45892652799</v>
      </c>
      <c r="BC584">
        <v>559255.23418625607</v>
      </c>
      <c r="BD584">
        <v>2053934.402159838</v>
      </c>
      <c r="BE584">
        <v>2599425.3933897852</v>
      </c>
      <c r="BF584">
        <v>3670624.9304156946</v>
      </c>
      <c r="BG584">
        <v>5411516.1559719713</v>
      </c>
      <c r="BH584">
        <v>6937186.1476296894</v>
      </c>
      <c r="BI584">
        <v>7888769.5715287384</v>
      </c>
      <c r="BJ584">
        <v>9355137.9225051999</v>
      </c>
      <c r="BK584">
        <v>11128050.23894907</v>
      </c>
      <c r="BL584">
        <v>13340763.778295521</v>
      </c>
      <c r="BM584">
        <v>16343679.854754042</v>
      </c>
      <c r="BN584">
        <v>19445112.829456784</v>
      </c>
      <c r="BO584">
        <v>22135626.996749088</v>
      </c>
      <c r="BP584">
        <v>24950050.635061115</v>
      </c>
      <c r="BQ584">
        <v>27711340.419768948</v>
      </c>
      <c r="BR584">
        <v>31005122.326687116</v>
      </c>
      <c r="BS584">
        <v>35300712.385658264</v>
      </c>
      <c r="BT584">
        <v>37044343.374150731</v>
      </c>
      <c r="BU584">
        <v>41213488.111000896</v>
      </c>
      <c r="BV584">
        <v>48012999.667687029</v>
      </c>
      <c r="BW584">
        <v>53824732.360580012</v>
      </c>
      <c r="BX584">
        <v>55653837.30319953</v>
      </c>
      <c r="BY584">
        <v>57259988.404336005</v>
      </c>
      <c r="BZ584">
        <v>67547709.222766787</v>
      </c>
      <c r="CA584">
        <v>76194855.887126312</v>
      </c>
      <c r="CB584">
        <v>79962327.232451782</v>
      </c>
      <c r="CC584">
        <v>87888074.065949485</v>
      </c>
      <c r="CD584">
        <v>96136170.043681115</v>
      </c>
      <c r="CE584">
        <v>106690457.76433577</v>
      </c>
      <c r="CF584">
        <v>120896852.83891763</v>
      </c>
      <c r="CG584">
        <v>123654437.80574736</v>
      </c>
      <c r="CH584">
        <v>129174507.26910998</v>
      </c>
    </row>
    <row r="585" spans="1:86" x14ac:dyDescent="0.35">
      <c r="A585" t="s">
        <v>171</v>
      </c>
      <c r="B585" t="s">
        <v>87</v>
      </c>
      <c r="C585" t="s">
        <v>94</v>
      </c>
      <c r="D585" t="s">
        <v>172</v>
      </c>
      <c r="E585" t="s">
        <v>116</v>
      </c>
      <c r="F585" t="s">
        <v>117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211</v>
      </c>
      <c r="AL585">
        <v>621</v>
      </c>
      <c r="AM585">
        <v>1545.8593431251111</v>
      </c>
      <c r="AN585">
        <v>3006.7590835558399</v>
      </c>
      <c r="AO585">
        <v>5183.0124134050402</v>
      </c>
      <c r="AP585">
        <v>829396.14376960951</v>
      </c>
      <c r="AQ585">
        <v>9866066.4333914295</v>
      </c>
      <c r="AR585">
        <v>15054527.955432212</v>
      </c>
      <c r="AS585">
        <v>21816996.101830989</v>
      </c>
      <c r="AT585">
        <v>30685274.230760522</v>
      </c>
      <c r="AU585">
        <v>26954506.446206957</v>
      </c>
      <c r="AV585">
        <v>31001169.372780226</v>
      </c>
      <c r="AW585">
        <v>43230861.044487074</v>
      </c>
      <c r="AX585">
        <v>56349827.067582801</v>
      </c>
      <c r="AY585">
        <v>78453286.173203543</v>
      </c>
      <c r="AZ585">
        <v>97079359.881719798</v>
      </c>
      <c r="BA585">
        <v>56540666.495168902</v>
      </c>
      <c r="BB585">
        <v>83111015.206025362</v>
      </c>
      <c r="BC585">
        <v>94935547.468593463</v>
      </c>
      <c r="BD585">
        <v>120660132.47332545</v>
      </c>
      <c r="BE585">
        <v>259637992.31132528</v>
      </c>
      <c r="BF585">
        <v>303260805.85015392</v>
      </c>
      <c r="BG585">
        <v>357893062.98211783</v>
      </c>
      <c r="BH585">
        <v>421493556.24297887</v>
      </c>
      <c r="BI585">
        <v>664593987.3930434</v>
      </c>
      <c r="BJ585">
        <v>741166436.5126909</v>
      </c>
      <c r="BK585">
        <v>828251779.13205516</v>
      </c>
      <c r="BL585">
        <v>987542351.18161285</v>
      </c>
      <c r="BM585">
        <v>959180029.80581427</v>
      </c>
      <c r="BN585">
        <v>1048852409.141935</v>
      </c>
      <c r="BO585">
        <v>1169301359.801568</v>
      </c>
      <c r="BP585">
        <v>1355730643.3584337</v>
      </c>
      <c r="BQ585">
        <v>1368134411.1425774</v>
      </c>
      <c r="BR585">
        <v>1587355040.5443053</v>
      </c>
      <c r="BS585">
        <v>1772295044.5635908</v>
      </c>
      <c r="BT585">
        <v>2046184610.5196033</v>
      </c>
      <c r="BU585">
        <v>1919452980.4157176</v>
      </c>
      <c r="BV585">
        <v>2244503220.3595395</v>
      </c>
      <c r="BW585">
        <v>2547502482.3344779</v>
      </c>
      <c r="BX585">
        <v>2879936148.4407144</v>
      </c>
      <c r="BY585">
        <v>3222941689.8666315</v>
      </c>
      <c r="BZ585">
        <v>3982075265.5149989</v>
      </c>
      <c r="CA585">
        <v>4434694490.9058018</v>
      </c>
      <c r="CB585">
        <v>4197695445.6246624</v>
      </c>
      <c r="CC585">
        <v>4239546469.6738529</v>
      </c>
      <c r="CD585">
        <v>4492953694.1555309</v>
      </c>
      <c r="CE585">
        <v>4571225377.3718271</v>
      </c>
      <c r="CF585">
        <v>4871922527.0869312</v>
      </c>
      <c r="CG585">
        <v>4909083305.1619806</v>
      </c>
      <c r="CH585">
        <v>5189136880.6680317</v>
      </c>
    </row>
    <row r="586" spans="1:86" x14ac:dyDescent="0.35">
      <c r="A586" t="s">
        <v>171</v>
      </c>
      <c r="B586" t="s">
        <v>87</v>
      </c>
      <c r="C586" t="s">
        <v>104</v>
      </c>
      <c r="D586" t="s">
        <v>172</v>
      </c>
      <c r="E586" t="s">
        <v>116</v>
      </c>
      <c r="F586" t="s">
        <v>117</v>
      </c>
      <c r="G586">
        <v>0</v>
      </c>
      <c r="H586">
        <v>0</v>
      </c>
      <c r="I586">
        <v>0</v>
      </c>
      <c r="J586">
        <v>0</v>
      </c>
      <c r="K586">
        <v>68</v>
      </c>
      <c r="L586">
        <v>86</v>
      </c>
      <c r="M586">
        <v>108</v>
      </c>
      <c r="N586">
        <v>134</v>
      </c>
      <c r="O586">
        <v>164</v>
      </c>
      <c r="P586">
        <v>216</v>
      </c>
      <c r="Q586">
        <v>290</v>
      </c>
      <c r="R586">
        <v>385</v>
      </c>
      <c r="S586">
        <v>493</v>
      </c>
      <c r="T586">
        <v>635</v>
      </c>
      <c r="U586">
        <v>821</v>
      </c>
      <c r="V586">
        <v>790</v>
      </c>
      <c r="W586">
        <v>1257</v>
      </c>
      <c r="X586">
        <v>1874</v>
      </c>
      <c r="Y586">
        <v>2500</v>
      </c>
      <c r="Z586">
        <v>3345</v>
      </c>
      <c r="AA586">
        <v>4464</v>
      </c>
      <c r="AB586">
        <v>6045</v>
      </c>
      <c r="AC586">
        <v>8132</v>
      </c>
      <c r="AD586">
        <v>11085</v>
      </c>
      <c r="AE586">
        <v>170453</v>
      </c>
      <c r="AF586">
        <v>1539534</v>
      </c>
      <c r="AG586">
        <v>6405358</v>
      </c>
      <c r="AH586">
        <v>15663720</v>
      </c>
      <c r="AI586">
        <v>27703424</v>
      </c>
      <c r="AJ586">
        <v>47274901</v>
      </c>
      <c r="AK586">
        <v>74619082</v>
      </c>
      <c r="AL586">
        <v>104300574</v>
      </c>
      <c r="AM586">
        <v>145483923.75929806</v>
      </c>
      <c r="AN586">
        <v>229536395.06836143</v>
      </c>
      <c r="AO586">
        <v>278799243.30660623</v>
      </c>
      <c r="AP586">
        <v>338646056.74039906</v>
      </c>
      <c r="AQ586">
        <v>414825897.97437447</v>
      </c>
      <c r="AR586">
        <v>552320868.07288766</v>
      </c>
      <c r="AS586">
        <v>676228594.1957773</v>
      </c>
      <c r="AT586">
        <v>735196925.67969048</v>
      </c>
      <c r="AU586">
        <v>786850641.33986092</v>
      </c>
      <c r="AV586">
        <v>874441948.96847701</v>
      </c>
      <c r="AW586">
        <v>977553750.0720979</v>
      </c>
      <c r="AX586">
        <v>1117446184.3335586</v>
      </c>
      <c r="AY586">
        <v>1264484167.5329719</v>
      </c>
      <c r="AZ586">
        <v>1329201334.0690002</v>
      </c>
      <c r="BA586">
        <v>1460150472.7536418</v>
      </c>
      <c r="BB586">
        <v>1693403091.6946452</v>
      </c>
      <c r="BC586">
        <v>1618885589.3162491</v>
      </c>
      <c r="BD586">
        <v>1708324516.4975874</v>
      </c>
      <c r="BE586">
        <v>1977152855.407331</v>
      </c>
      <c r="BF586">
        <v>2229109644.7555208</v>
      </c>
      <c r="BG586">
        <v>2407947130.7144551</v>
      </c>
      <c r="BH586">
        <v>2559311092.1490092</v>
      </c>
      <c r="BI586">
        <v>3070768182.8790607</v>
      </c>
      <c r="BJ586">
        <v>3442315085.8152547</v>
      </c>
      <c r="BK586">
        <v>3589584647.5604849</v>
      </c>
      <c r="BL586">
        <v>4007444006.0894213</v>
      </c>
      <c r="BM586">
        <v>3500749477.5235119</v>
      </c>
      <c r="BN586">
        <v>4059442920.3705626</v>
      </c>
      <c r="BO586">
        <v>4133148090.5574999</v>
      </c>
      <c r="BP586">
        <v>4384380683.0071907</v>
      </c>
      <c r="BQ586">
        <v>4592576187.4848785</v>
      </c>
      <c r="BR586">
        <v>5225025125.7319965</v>
      </c>
      <c r="BS586">
        <v>5278663337.178936</v>
      </c>
      <c r="BT586">
        <v>5597602592.737607</v>
      </c>
      <c r="BU586">
        <v>5811479581.2512341</v>
      </c>
      <c r="BV586">
        <v>6840125213.4621582</v>
      </c>
      <c r="BW586">
        <v>8085662123.2548246</v>
      </c>
      <c r="BX586">
        <v>8762949464.275753</v>
      </c>
      <c r="BY586">
        <v>10424437825.281836</v>
      </c>
      <c r="BZ586">
        <v>12047001315.924107</v>
      </c>
      <c r="CA586">
        <v>12011120327.562462</v>
      </c>
      <c r="CB586">
        <v>11602513354.239107</v>
      </c>
      <c r="CC586">
        <v>10640436215.409128</v>
      </c>
      <c r="CD586">
        <v>11245867276.495245</v>
      </c>
      <c r="CE586">
        <v>11676796248.552891</v>
      </c>
      <c r="CF586">
        <v>14019211304.418552</v>
      </c>
      <c r="CG586">
        <v>14548083487.656754</v>
      </c>
      <c r="CH586">
        <v>14981464347.044777</v>
      </c>
    </row>
    <row r="587" spans="1:86" x14ac:dyDescent="0.35">
      <c r="A587" t="s">
        <v>171</v>
      </c>
      <c r="B587" t="s">
        <v>101</v>
      </c>
      <c r="C587" t="s">
        <v>105</v>
      </c>
      <c r="D587" t="s">
        <v>172</v>
      </c>
      <c r="E587" t="s">
        <v>116</v>
      </c>
      <c r="F587" t="s">
        <v>117</v>
      </c>
      <c r="G587">
        <v>0</v>
      </c>
      <c r="H587">
        <v>0</v>
      </c>
      <c r="I587">
        <v>0</v>
      </c>
      <c r="J587">
        <v>0</v>
      </c>
      <c r="K587">
        <v>68</v>
      </c>
      <c r="L587">
        <v>86</v>
      </c>
      <c r="M587">
        <v>108</v>
      </c>
      <c r="N587">
        <v>134</v>
      </c>
      <c r="O587">
        <v>164</v>
      </c>
      <c r="P587">
        <v>216</v>
      </c>
      <c r="Q587">
        <v>290</v>
      </c>
      <c r="R587">
        <v>385</v>
      </c>
      <c r="S587">
        <v>493</v>
      </c>
      <c r="T587">
        <v>635</v>
      </c>
      <c r="U587">
        <v>821</v>
      </c>
      <c r="V587">
        <v>790</v>
      </c>
      <c r="W587">
        <v>1257</v>
      </c>
      <c r="X587">
        <v>1874</v>
      </c>
      <c r="Y587">
        <v>2500</v>
      </c>
      <c r="Z587">
        <v>3345</v>
      </c>
      <c r="AA587">
        <v>4464</v>
      </c>
      <c r="AB587">
        <v>6045</v>
      </c>
      <c r="AC587">
        <v>8132</v>
      </c>
      <c r="AD587">
        <v>11085</v>
      </c>
      <c r="AE587">
        <v>170453</v>
      </c>
      <c r="AF587">
        <v>1539534</v>
      </c>
      <c r="AG587">
        <v>6405358</v>
      </c>
      <c r="AH587">
        <v>15663720</v>
      </c>
      <c r="AI587">
        <v>27703424</v>
      </c>
      <c r="AJ587">
        <v>47274901</v>
      </c>
      <c r="AK587">
        <v>74619081</v>
      </c>
      <c r="AL587">
        <v>104299096</v>
      </c>
      <c r="AM587">
        <v>145479827.60681099</v>
      </c>
      <c r="AN587">
        <v>229528128.51064059</v>
      </c>
      <c r="AO587">
        <v>278720556.63370609</v>
      </c>
      <c r="AP587">
        <v>338533873.25346643</v>
      </c>
      <c r="AQ587">
        <v>414509864.76773894</v>
      </c>
      <c r="AR587">
        <v>551788691.29903829</v>
      </c>
      <c r="AS587">
        <v>675347033.17382598</v>
      </c>
      <c r="AT587">
        <v>733709427.75880194</v>
      </c>
      <c r="AU587">
        <v>784713621.85962999</v>
      </c>
      <c r="AV587">
        <v>871673010.54458094</v>
      </c>
      <c r="AW587">
        <v>972820705.60419166</v>
      </c>
      <c r="AX587">
        <v>1109380522.8936141</v>
      </c>
      <c r="AY587">
        <v>1253851692.0621345</v>
      </c>
      <c r="AZ587">
        <v>1313005941.1398149</v>
      </c>
      <c r="BA587">
        <v>1430521388.4081521</v>
      </c>
      <c r="BB587">
        <v>1622933459.9692333</v>
      </c>
      <c r="BC587">
        <v>1520006879.7749479</v>
      </c>
      <c r="BD587">
        <v>1572129799.4527442</v>
      </c>
      <c r="BE587">
        <v>1697061224.6727111</v>
      </c>
      <c r="BF587">
        <v>1864811033.5600767</v>
      </c>
      <c r="BG587">
        <v>1949579004.7827199</v>
      </c>
      <c r="BH587">
        <v>2017750007.5530279</v>
      </c>
      <c r="BI587">
        <v>2164341380.2414918</v>
      </c>
      <c r="BJ587">
        <v>2295391166.4579496</v>
      </c>
      <c r="BK587">
        <v>2303782954.650219</v>
      </c>
      <c r="BL587">
        <v>2459223133.9017668</v>
      </c>
      <c r="BM587">
        <v>2547586820.8817334</v>
      </c>
      <c r="BN587">
        <v>2986135244.3134332</v>
      </c>
      <c r="BO587">
        <v>2973447915.6574001</v>
      </c>
      <c r="BP587">
        <v>3059041327.5721278</v>
      </c>
      <c r="BQ587">
        <v>3131259076.5670352</v>
      </c>
      <c r="BR587">
        <v>3488829072.4787993</v>
      </c>
      <c r="BS587">
        <v>3484888978.5440006</v>
      </c>
      <c r="BT587">
        <v>3706721700.9990778</v>
      </c>
      <c r="BU587">
        <v>3968667509.104476</v>
      </c>
      <c r="BV587">
        <v>4656433116.4139481</v>
      </c>
      <c r="BW587">
        <v>5849467490.7794952</v>
      </c>
      <c r="BX587">
        <v>6542864729.7224245</v>
      </c>
      <c r="BY587">
        <v>6971308418.4463301</v>
      </c>
      <c r="BZ587">
        <v>7828380784.9380608</v>
      </c>
      <c r="CA587">
        <v>7637074731.0934296</v>
      </c>
      <c r="CB587">
        <v>7020159518.8967772</v>
      </c>
      <c r="CC587">
        <v>6231722927.8597193</v>
      </c>
      <c r="CD587">
        <v>5865309271.2222176</v>
      </c>
      <c r="CE587">
        <v>6036919470.1575956</v>
      </c>
      <c r="CF587">
        <v>7586335307.6232491</v>
      </c>
      <c r="CG587">
        <v>7702542765.9111328</v>
      </c>
      <c r="CH587">
        <v>7731020937.5608644</v>
      </c>
    </row>
    <row r="588" spans="1:86" x14ac:dyDescent="0.35">
      <c r="A588" t="s">
        <v>171</v>
      </c>
      <c r="B588" t="s">
        <v>101</v>
      </c>
      <c r="C588" t="s">
        <v>106</v>
      </c>
      <c r="D588" t="s">
        <v>172</v>
      </c>
      <c r="E588" t="s">
        <v>116</v>
      </c>
      <c r="F588" t="s">
        <v>117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186.60599999999999</v>
      </c>
      <c r="AR588">
        <v>318.90961597679973</v>
      </c>
      <c r="AS588">
        <v>831.96095532215099</v>
      </c>
      <c r="AT588">
        <v>2542.4022191400832</v>
      </c>
      <c r="AU588">
        <v>3544.3234000396274</v>
      </c>
      <c r="AV588">
        <v>81710.39191598969</v>
      </c>
      <c r="AW588">
        <v>80845.449687808286</v>
      </c>
      <c r="AX588">
        <v>59366.309167573403</v>
      </c>
      <c r="AY588">
        <v>74856.972398473183</v>
      </c>
      <c r="AZ588">
        <v>112938.66019546322</v>
      </c>
      <c r="BA588">
        <v>438127.63475862396</v>
      </c>
      <c r="BB588">
        <v>2839461.1050870158</v>
      </c>
      <c r="BC588">
        <v>6590560.4306450216</v>
      </c>
      <c r="BD588">
        <v>8030341.6922549801</v>
      </c>
      <c r="BE588">
        <v>13045205.509786345</v>
      </c>
      <c r="BF588">
        <v>17373938.227102853</v>
      </c>
      <c r="BG588">
        <v>24357495.979531564</v>
      </c>
      <c r="BH588">
        <v>16927071.280592591</v>
      </c>
      <c r="BI588">
        <v>17567527.551948015</v>
      </c>
      <c r="BJ588">
        <v>24394718.368194599</v>
      </c>
      <c r="BK588">
        <v>31041894.561693534</v>
      </c>
      <c r="BL588">
        <v>40395946.356239438</v>
      </c>
      <c r="BM588">
        <v>42686963.909378</v>
      </c>
      <c r="BN588">
        <v>55072291.663271427</v>
      </c>
      <c r="BO588">
        <v>78476718.225852191</v>
      </c>
      <c r="BP588">
        <v>103083010.94446602</v>
      </c>
      <c r="BQ588">
        <v>114719593.33938462</v>
      </c>
      <c r="BR588">
        <v>168323389.70880035</v>
      </c>
      <c r="BS588">
        <v>198088746.28306574</v>
      </c>
      <c r="BT588">
        <v>249018511.25470898</v>
      </c>
      <c r="BU588">
        <v>292878389.08643854</v>
      </c>
      <c r="BV588">
        <v>379091837.74273151</v>
      </c>
      <c r="BW588">
        <v>411373840.14941216</v>
      </c>
      <c r="BX588">
        <v>422339352.71834576</v>
      </c>
      <c r="BY588">
        <v>345140371.14036757</v>
      </c>
      <c r="BZ588">
        <v>449182404.6127705</v>
      </c>
      <c r="CA588">
        <v>452883515.54912412</v>
      </c>
      <c r="CB588">
        <v>455839877.55303919</v>
      </c>
      <c r="CC588">
        <v>437646463.51576161</v>
      </c>
      <c r="CD588">
        <v>541390702.78416789</v>
      </c>
      <c r="CE588">
        <v>544223789.17340779</v>
      </c>
      <c r="CF588">
        <v>696116003.55061579</v>
      </c>
      <c r="CG588">
        <v>742082239.03380477</v>
      </c>
      <c r="CH588">
        <v>789973623.8827194</v>
      </c>
    </row>
    <row r="589" spans="1:86" x14ac:dyDescent="0.35">
      <c r="A589" t="s">
        <v>171</v>
      </c>
      <c r="B589" t="s">
        <v>101</v>
      </c>
      <c r="C589" t="s">
        <v>103</v>
      </c>
      <c r="D589" t="s">
        <v>172</v>
      </c>
      <c r="E589" t="s">
        <v>116</v>
      </c>
      <c r="F589" t="s">
        <v>117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148302.56</v>
      </c>
      <c r="AR589">
        <v>154280.72351123072</v>
      </c>
      <c r="AS589">
        <v>165049.14852915262</v>
      </c>
      <c r="AT589">
        <v>169155.4303328534</v>
      </c>
      <c r="AU589">
        <v>169656.53955616834</v>
      </c>
      <c r="AV589">
        <v>176586.48717413808</v>
      </c>
      <c r="AW589">
        <v>183983.48172632823</v>
      </c>
      <c r="AX589">
        <v>193782.53979464713</v>
      </c>
      <c r="AY589">
        <v>203667.29493432582</v>
      </c>
      <c r="AZ589">
        <v>257940.32248648797</v>
      </c>
      <c r="BA589">
        <v>307230.4762433127</v>
      </c>
      <c r="BB589">
        <v>381956.45892652799</v>
      </c>
      <c r="BC589">
        <v>559255.23418625607</v>
      </c>
      <c r="BD589">
        <v>2053934.402159838</v>
      </c>
      <c r="BE589">
        <v>2599425.3933897852</v>
      </c>
      <c r="BF589">
        <v>3670624.9304156946</v>
      </c>
      <c r="BG589">
        <v>5411516.1559719713</v>
      </c>
      <c r="BH589">
        <v>6937186.1476296894</v>
      </c>
      <c r="BI589">
        <v>7888769.5715287384</v>
      </c>
      <c r="BJ589">
        <v>9355137.9225051999</v>
      </c>
      <c r="BK589">
        <v>11128050.23894907</v>
      </c>
      <c r="BL589">
        <v>13340763.778295521</v>
      </c>
      <c r="BM589">
        <v>16343679.854754042</v>
      </c>
      <c r="BN589">
        <v>19445112.829456784</v>
      </c>
      <c r="BO589">
        <v>22135626.996749088</v>
      </c>
      <c r="BP589">
        <v>24950050.635061115</v>
      </c>
      <c r="BQ589">
        <v>27711340.419768948</v>
      </c>
      <c r="BR589">
        <v>31005122.326687116</v>
      </c>
      <c r="BS589">
        <v>35300712.385658264</v>
      </c>
      <c r="BT589">
        <v>37044343.374150731</v>
      </c>
      <c r="BU589">
        <v>41213488.111000896</v>
      </c>
      <c r="BV589">
        <v>48012999.667687029</v>
      </c>
      <c r="BW589">
        <v>53824732.360580012</v>
      </c>
      <c r="BX589">
        <v>55653837.30319953</v>
      </c>
      <c r="BY589">
        <v>57259988.404336005</v>
      </c>
      <c r="BZ589">
        <v>67547709.222766787</v>
      </c>
      <c r="CA589">
        <v>76194855.887126312</v>
      </c>
      <c r="CB589">
        <v>79962327.232451782</v>
      </c>
      <c r="CC589">
        <v>87888074.065949485</v>
      </c>
      <c r="CD589">
        <v>96136170.043681115</v>
      </c>
      <c r="CE589">
        <v>106690457.76433577</v>
      </c>
      <c r="CF589">
        <v>120896852.83891763</v>
      </c>
      <c r="CG589">
        <v>123654437.80574736</v>
      </c>
      <c r="CH589">
        <v>129174507.26910998</v>
      </c>
    </row>
    <row r="590" spans="1:86" x14ac:dyDescent="0.35">
      <c r="A590" t="s">
        <v>171</v>
      </c>
      <c r="B590" t="s">
        <v>101</v>
      </c>
      <c r="C590" t="s">
        <v>107</v>
      </c>
      <c r="D590" t="s">
        <v>172</v>
      </c>
      <c r="E590" t="s">
        <v>116</v>
      </c>
      <c r="F590" t="s">
        <v>117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10156.154500799999</v>
      </c>
      <c r="AQ590">
        <v>8757.1847234353736</v>
      </c>
      <c r="AR590">
        <v>7700.5149161232548</v>
      </c>
      <c r="AS590">
        <v>7380.574943725228</v>
      </c>
      <c r="AT590">
        <v>9774.509519227624</v>
      </c>
      <c r="AU590">
        <v>13298.335567430669</v>
      </c>
      <c r="AV590">
        <v>61549.75236558271</v>
      </c>
      <c r="AW590">
        <v>116228.73856304635</v>
      </c>
      <c r="AX590">
        <v>202294.6067214974</v>
      </c>
      <c r="AY590">
        <v>237446.73152897807</v>
      </c>
      <c r="AZ590">
        <v>287830.16407696111</v>
      </c>
      <c r="BA590">
        <v>427842.94109080813</v>
      </c>
      <c r="BB590">
        <v>958286.70593707985</v>
      </c>
      <c r="BC590">
        <v>1727376.4018595759</v>
      </c>
      <c r="BD590">
        <v>3182127.0329195228</v>
      </c>
      <c r="BE590">
        <v>3909102.885761715</v>
      </c>
      <c r="BF590">
        <v>4238769.219612225</v>
      </c>
      <c r="BG590">
        <v>4540560.4977394119</v>
      </c>
      <c r="BH590">
        <v>5005764.4624907486</v>
      </c>
      <c r="BI590">
        <v>5766772.7248727968</v>
      </c>
      <c r="BJ590">
        <v>6706412.2982046697</v>
      </c>
      <c r="BK590">
        <v>7781421.667137837</v>
      </c>
      <c r="BL590">
        <v>8758140.2267937511</v>
      </c>
      <c r="BM590">
        <v>15681945.711922906</v>
      </c>
      <c r="BN590">
        <v>18163059.978921618</v>
      </c>
      <c r="BO590">
        <v>19337701.268223085</v>
      </c>
      <c r="BP590">
        <v>26414724.338180762</v>
      </c>
      <c r="BQ590">
        <v>20053332.707920834</v>
      </c>
      <c r="BR590">
        <v>21459236.367959179</v>
      </c>
      <c r="BS590">
        <v>22743356.674211748</v>
      </c>
      <c r="BT590">
        <v>23593783.452447787</v>
      </c>
      <c r="BU590">
        <v>26312372.085855111</v>
      </c>
      <c r="BV590">
        <v>38740437.488977291</v>
      </c>
      <c r="BW590">
        <v>40877724.777847134</v>
      </c>
      <c r="BX590">
        <v>42441361.818558618</v>
      </c>
      <c r="BY590">
        <v>39379038.545392066</v>
      </c>
      <c r="BZ590">
        <v>48458671.505197726</v>
      </c>
      <c r="CA590">
        <v>45758726.502569996</v>
      </c>
      <c r="CB590">
        <v>47099843.796600349</v>
      </c>
      <c r="CC590">
        <v>45242288.496529415</v>
      </c>
      <c r="CD590">
        <v>52116229.640974</v>
      </c>
      <c r="CE590">
        <v>49206134.37990956</v>
      </c>
      <c r="CF590">
        <v>56851311.984991334</v>
      </c>
      <c r="CG590">
        <v>63482423.443764031</v>
      </c>
      <c r="CH590">
        <v>68369511.671925068</v>
      </c>
    </row>
    <row r="591" spans="1:86" x14ac:dyDescent="0.35">
      <c r="A591" t="s">
        <v>171</v>
      </c>
      <c r="B591" t="s">
        <v>101</v>
      </c>
      <c r="C591" t="s">
        <v>108</v>
      </c>
      <c r="D591" t="s">
        <v>172</v>
      </c>
      <c r="E591" t="s">
        <v>116</v>
      </c>
      <c r="F591" t="s">
        <v>117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1478</v>
      </c>
      <c r="AM591">
        <v>4096.1524870717149</v>
      </c>
      <c r="AN591">
        <v>8266.5577208474497</v>
      </c>
      <c r="AO591">
        <v>78686.672900141828</v>
      </c>
      <c r="AP591">
        <v>102027.33243183876</v>
      </c>
      <c r="AQ591">
        <v>158786.85591208815</v>
      </c>
      <c r="AR591">
        <v>369876.62580597238</v>
      </c>
      <c r="AS591">
        <v>708299.33752296155</v>
      </c>
      <c r="AT591">
        <v>1306025.5788172765</v>
      </c>
      <c r="AU591">
        <v>1950520.2817073441</v>
      </c>
      <c r="AV591">
        <v>2449091.792440353</v>
      </c>
      <c r="AW591">
        <v>4351986.7979291063</v>
      </c>
      <c r="AX591">
        <v>7610217.9842608813</v>
      </c>
      <c r="AY591">
        <v>10116504.471975571</v>
      </c>
      <c r="AZ591">
        <v>15536683.782426504</v>
      </c>
      <c r="BA591">
        <v>28455883.29339689</v>
      </c>
      <c r="BB591">
        <v>66289927.455461219</v>
      </c>
      <c r="BC591">
        <v>90001517.474610642</v>
      </c>
      <c r="BD591">
        <v>122928313.9175088</v>
      </c>
      <c r="BE591">
        <v>260537896.94568211</v>
      </c>
      <c r="BF591">
        <v>339015278.81831354</v>
      </c>
      <c r="BG591">
        <v>424058553.29849261</v>
      </c>
      <c r="BH591">
        <v>512691062.70526826</v>
      </c>
      <c r="BI591">
        <v>875203732.78921938</v>
      </c>
      <c r="BJ591">
        <v>1106467650.7684002</v>
      </c>
      <c r="BK591">
        <v>1235850326.4424853</v>
      </c>
      <c r="BL591">
        <v>1485726021.8263257</v>
      </c>
      <c r="BM591">
        <v>878450067.16572332</v>
      </c>
      <c r="BN591">
        <v>980627211.58547986</v>
      </c>
      <c r="BO591">
        <v>1039750128.4092753</v>
      </c>
      <c r="BP591">
        <v>1170891569.5173552</v>
      </c>
      <c r="BQ591">
        <v>1298832844.4507685</v>
      </c>
      <c r="BR591">
        <v>1515408304.8497503</v>
      </c>
      <c r="BS591">
        <v>1537641543.2919996</v>
      </c>
      <c r="BT591">
        <v>1581224253.6572216</v>
      </c>
      <c r="BU591">
        <v>1482407822.8634639</v>
      </c>
      <c r="BV591">
        <v>1717846822.1488137</v>
      </c>
      <c r="BW591">
        <v>1730118335.1874897</v>
      </c>
      <c r="BX591">
        <v>1699650182.7132239</v>
      </c>
      <c r="BY591">
        <v>3011350008.7454104</v>
      </c>
      <c r="BZ591">
        <v>3653431745.6453123</v>
      </c>
      <c r="CA591">
        <v>3799208498.5302114</v>
      </c>
      <c r="CB591">
        <v>3999451786.7602386</v>
      </c>
      <c r="CC591">
        <v>3837936461.4711685</v>
      </c>
      <c r="CD591">
        <v>4690914902.804204</v>
      </c>
      <c r="CE591">
        <v>4939756397.0776434</v>
      </c>
      <c r="CF591">
        <v>5559011828.4207792</v>
      </c>
      <c r="CG591">
        <v>5916321621.462306</v>
      </c>
      <c r="CH591">
        <v>6262925766.6601591</v>
      </c>
    </row>
    <row r="592" spans="1:86" x14ac:dyDescent="0.35">
      <c r="A592" t="s">
        <v>171</v>
      </c>
      <c r="B592" t="s">
        <v>87</v>
      </c>
      <c r="C592" t="s">
        <v>95</v>
      </c>
      <c r="D592" t="s">
        <v>172</v>
      </c>
      <c r="E592" t="s">
        <v>116</v>
      </c>
      <c r="F592" t="s">
        <v>117</v>
      </c>
      <c r="G592">
        <v>0</v>
      </c>
      <c r="H592">
        <v>0</v>
      </c>
      <c r="I592">
        <v>0</v>
      </c>
      <c r="J592">
        <v>0</v>
      </c>
      <c r="K592">
        <v>68</v>
      </c>
      <c r="L592">
        <v>86</v>
      </c>
      <c r="M592">
        <v>108</v>
      </c>
      <c r="N592">
        <v>134</v>
      </c>
      <c r="O592">
        <v>164</v>
      </c>
      <c r="P592">
        <v>216</v>
      </c>
      <c r="Q592">
        <v>290</v>
      </c>
      <c r="R592">
        <v>385</v>
      </c>
      <c r="S592">
        <v>493</v>
      </c>
      <c r="T592">
        <v>635</v>
      </c>
      <c r="U592">
        <v>821</v>
      </c>
      <c r="V592">
        <v>790</v>
      </c>
      <c r="W592">
        <v>1257</v>
      </c>
      <c r="X592">
        <v>1874</v>
      </c>
      <c r="Y592">
        <v>2500</v>
      </c>
      <c r="Z592">
        <v>3345</v>
      </c>
      <c r="AA592">
        <v>4464</v>
      </c>
      <c r="AB592">
        <v>6045</v>
      </c>
      <c r="AC592">
        <v>8132</v>
      </c>
      <c r="AD592">
        <v>11085</v>
      </c>
      <c r="AE592">
        <v>170453</v>
      </c>
      <c r="AF592">
        <v>1539534</v>
      </c>
      <c r="AG592">
        <v>6405358</v>
      </c>
      <c r="AH592">
        <v>15663720</v>
      </c>
      <c r="AI592">
        <v>27703424</v>
      </c>
      <c r="AJ592">
        <v>47274901</v>
      </c>
      <c r="AK592">
        <v>74619082</v>
      </c>
      <c r="AL592">
        <v>104300574</v>
      </c>
      <c r="AM592">
        <v>145483923.75929806</v>
      </c>
      <c r="AN592">
        <v>229536395.06836143</v>
      </c>
      <c r="AO592">
        <v>278799243.30660623</v>
      </c>
      <c r="AP592">
        <v>338646056.74039906</v>
      </c>
      <c r="AQ592">
        <v>414677595.41437447</v>
      </c>
      <c r="AR592">
        <v>552166587.34937644</v>
      </c>
      <c r="AS592">
        <v>676063545.04724813</v>
      </c>
      <c r="AT592">
        <v>735027770.24935758</v>
      </c>
      <c r="AU592">
        <v>786680984.80030477</v>
      </c>
      <c r="AV592">
        <v>874265362.48130286</v>
      </c>
      <c r="AW592">
        <v>977369766.59037161</v>
      </c>
      <c r="AX592">
        <v>1117252401.7937639</v>
      </c>
      <c r="AY592">
        <v>1264280500.2380376</v>
      </c>
      <c r="AZ592">
        <v>1328943393.7465138</v>
      </c>
      <c r="BA592">
        <v>1459843242.2773986</v>
      </c>
      <c r="BB592">
        <v>1693021135.2357187</v>
      </c>
      <c r="BC592">
        <v>1618326334.082063</v>
      </c>
      <c r="BD592">
        <v>1706270582.0954275</v>
      </c>
      <c r="BE592">
        <v>1974553430.0139413</v>
      </c>
      <c r="BF592">
        <v>2225439019.8251052</v>
      </c>
      <c r="BG592">
        <v>2402535614.5584831</v>
      </c>
      <c r="BH592">
        <v>2552373906.0013795</v>
      </c>
      <c r="BI592">
        <v>3062879413.3075318</v>
      </c>
      <c r="BJ592">
        <v>3432959947.8927493</v>
      </c>
      <c r="BK592">
        <v>3578456597.3215356</v>
      </c>
      <c r="BL592">
        <v>3994103242.3111258</v>
      </c>
      <c r="BM592">
        <v>3484405797.6687579</v>
      </c>
      <c r="BN592">
        <v>4039997807.5411057</v>
      </c>
      <c r="BO592">
        <v>4111012463.560751</v>
      </c>
      <c r="BP592">
        <v>4359430632.3721294</v>
      </c>
      <c r="BQ592">
        <v>4564864847.0651093</v>
      </c>
      <c r="BR592">
        <v>5194020003.4053087</v>
      </c>
      <c r="BS592">
        <v>5243362624.7932777</v>
      </c>
      <c r="BT592">
        <v>5560558249.3634558</v>
      </c>
      <c r="BU592">
        <v>5770266093.140234</v>
      </c>
      <c r="BV592">
        <v>6792112213.7944698</v>
      </c>
      <c r="BW592">
        <v>8031837390.8942442</v>
      </c>
      <c r="BX592">
        <v>8707295626.9725533</v>
      </c>
      <c r="BY592">
        <v>10367177836.877501</v>
      </c>
      <c r="BZ592">
        <v>11979453606.70134</v>
      </c>
      <c r="CA592">
        <v>11934925471.675335</v>
      </c>
      <c r="CB592">
        <v>11522551027.006657</v>
      </c>
      <c r="CC592">
        <v>10552548141.343178</v>
      </c>
      <c r="CD592">
        <v>11149731106.451565</v>
      </c>
      <c r="CE592">
        <v>11570105790.788555</v>
      </c>
      <c r="CF592">
        <v>13898314451.579636</v>
      </c>
      <c r="CG592">
        <v>14424429049.851007</v>
      </c>
      <c r="CH592">
        <v>14852289839.775669</v>
      </c>
    </row>
    <row r="593" spans="1:86" x14ac:dyDescent="0.35">
      <c r="A593" t="s">
        <v>171</v>
      </c>
      <c r="B593" t="s">
        <v>87</v>
      </c>
      <c r="C593" t="s">
        <v>96</v>
      </c>
      <c r="D593" t="s">
        <v>172</v>
      </c>
      <c r="E593" t="s">
        <v>116</v>
      </c>
      <c r="F593" t="s">
        <v>117</v>
      </c>
      <c r="G593">
        <v>251978</v>
      </c>
      <c r="H593">
        <v>371968</v>
      </c>
      <c r="I593">
        <v>532477</v>
      </c>
      <c r="J593">
        <v>743338</v>
      </c>
      <c r="K593">
        <v>970356</v>
      </c>
      <c r="L593">
        <v>1211946</v>
      </c>
      <c r="M593">
        <v>1605975</v>
      </c>
      <c r="N593">
        <v>2109421</v>
      </c>
      <c r="O593">
        <v>2667774</v>
      </c>
      <c r="P593">
        <v>3405448</v>
      </c>
      <c r="Q593">
        <v>4329819</v>
      </c>
      <c r="R593">
        <v>5521956</v>
      </c>
      <c r="S593">
        <v>6933416</v>
      </c>
      <c r="T593">
        <v>8689444</v>
      </c>
      <c r="U593">
        <v>10331307</v>
      </c>
      <c r="V593">
        <v>14011461</v>
      </c>
      <c r="W593">
        <v>16590267</v>
      </c>
      <c r="X593">
        <v>18698606</v>
      </c>
      <c r="Y593">
        <v>20341636</v>
      </c>
      <c r="Z593">
        <v>21792654</v>
      </c>
      <c r="AA593">
        <v>23999245</v>
      </c>
      <c r="AB593">
        <v>27424238</v>
      </c>
      <c r="AC593">
        <v>30016959</v>
      </c>
      <c r="AD593">
        <v>33757467</v>
      </c>
      <c r="AE593">
        <v>38317500</v>
      </c>
      <c r="AF593">
        <v>44766820</v>
      </c>
      <c r="AG593">
        <v>54407802</v>
      </c>
      <c r="AH593">
        <v>67893754</v>
      </c>
      <c r="AI593">
        <v>83908264</v>
      </c>
      <c r="AJ593">
        <v>107396345</v>
      </c>
      <c r="AK593">
        <v>138529357</v>
      </c>
      <c r="AL593">
        <v>171728918</v>
      </c>
      <c r="AM593">
        <v>217616455.28903535</v>
      </c>
      <c r="AN593">
        <v>305609330.44419211</v>
      </c>
      <c r="AO593">
        <v>403303762.95040047</v>
      </c>
      <c r="AP593">
        <v>472460849.04408091</v>
      </c>
      <c r="AQ593">
        <v>565932038.14126098</v>
      </c>
      <c r="AR593">
        <v>715629700.86623597</v>
      </c>
      <c r="AS593">
        <v>842947343.01308489</v>
      </c>
      <c r="AT593">
        <v>913717408.92088306</v>
      </c>
      <c r="AU593">
        <v>958495673.66830862</v>
      </c>
      <c r="AV593">
        <v>1049729565.5648541</v>
      </c>
      <c r="AW593">
        <v>1181869416.2215171</v>
      </c>
      <c r="AX593">
        <v>1374723437.3236899</v>
      </c>
      <c r="AY593">
        <v>1548792721.6863718</v>
      </c>
      <c r="AZ593">
        <v>1637039189.5753345</v>
      </c>
      <c r="BA593">
        <v>1743725346.2743738</v>
      </c>
      <c r="BB593">
        <v>2065088513.4377625</v>
      </c>
      <c r="BC593">
        <v>1973951896.9716372</v>
      </c>
      <c r="BD593">
        <v>2121461848.6969526</v>
      </c>
      <c r="BE593">
        <v>2689098454.6468811</v>
      </c>
      <c r="BF593">
        <v>3073226824.1676493</v>
      </c>
      <c r="BG593">
        <v>3540160167.6761456</v>
      </c>
      <c r="BH593">
        <v>3784914728.2600603</v>
      </c>
      <c r="BI593">
        <v>4477015930.3314934</v>
      </c>
      <c r="BJ593">
        <v>5020344405.7456226</v>
      </c>
      <c r="BK593">
        <v>5323808456.3963261</v>
      </c>
      <c r="BL593">
        <v>5865512625.1043825</v>
      </c>
      <c r="BM593">
        <v>5389979376.3381443</v>
      </c>
      <c r="BN593">
        <v>6215804857.8943529</v>
      </c>
      <c r="BO593">
        <v>6504875315.8526039</v>
      </c>
      <c r="BP593">
        <v>7043624520.820612</v>
      </c>
      <c r="BQ593">
        <v>7321879412.8323698</v>
      </c>
      <c r="BR593">
        <v>8287223617.5143261</v>
      </c>
      <c r="BS593">
        <v>8554432804.3462248</v>
      </c>
      <c r="BT593">
        <v>9251382047.0220604</v>
      </c>
      <c r="BU593">
        <v>9560303414.7551613</v>
      </c>
      <c r="BV593">
        <v>11358116162.980463</v>
      </c>
      <c r="BW593">
        <v>13310279323.6026</v>
      </c>
      <c r="BX593">
        <v>14497363353.934689</v>
      </c>
      <c r="BY593">
        <v>16804582043.345268</v>
      </c>
      <c r="BZ593">
        <v>19648300869.09277</v>
      </c>
      <c r="CA593">
        <v>20660469373.118328</v>
      </c>
      <c r="CB593">
        <v>20236953003.65744</v>
      </c>
      <c r="CC593">
        <v>19672121025.081123</v>
      </c>
      <c r="CD593">
        <v>21304187564.443756</v>
      </c>
      <c r="CE593">
        <v>21992943478.597519</v>
      </c>
      <c r="CF593">
        <v>24991187967.259861</v>
      </c>
      <c r="CG593">
        <v>26072424490.276527</v>
      </c>
      <c r="CH593">
        <v>27451335401.675018</v>
      </c>
    </row>
    <row r="594" spans="1:86" x14ac:dyDescent="0.35">
      <c r="A594" t="s">
        <v>173</v>
      </c>
      <c r="B594" t="s">
        <v>87</v>
      </c>
      <c r="C594" t="s">
        <v>88</v>
      </c>
      <c r="D594" t="s">
        <v>172</v>
      </c>
      <c r="E594" t="s">
        <v>119</v>
      </c>
      <c r="F594" t="s">
        <v>120</v>
      </c>
      <c r="G594">
        <v>3600</v>
      </c>
      <c r="H594">
        <v>5075</v>
      </c>
      <c r="I594">
        <v>6956</v>
      </c>
      <c r="J594">
        <v>9320</v>
      </c>
      <c r="K594">
        <v>11707</v>
      </c>
      <c r="L594">
        <v>14109</v>
      </c>
      <c r="M594">
        <v>18082</v>
      </c>
      <c r="N594">
        <v>23049</v>
      </c>
      <c r="O594">
        <v>28373</v>
      </c>
      <c r="P594">
        <v>35362</v>
      </c>
      <c r="Q594">
        <v>44033</v>
      </c>
      <c r="R594">
        <v>55180</v>
      </c>
      <c r="S594">
        <v>68303</v>
      </c>
      <c r="T594">
        <v>84652</v>
      </c>
      <c r="U594">
        <v>99819</v>
      </c>
      <c r="V594">
        <v>138261</v>
      </c>
      <c r="W594">
        <v>162110</v>
      </c>
      <c r="X594">
        <v>181948</v>
      </c>
      <c r="Y594">
        <v>197123</v>
      </c>
      <c r="Z594">
        <v>211074</v>
      </c>
      <c r="AA594">
        <v>232846</v>
      </c>
      <c r="AB594">
        <v>266985</v>
      </c>
      <c r="AC594">
        <v>293599</v>
      </c>
      <c r="AD594">
        <v>332400</v>
      </c>
      <c r="AE594">
        <v>379142</v>
      </c>
      <c r="AF594">
        <v>434259</v>
      </c>
      <c r="AG594">
        <v>488293</v>
      </c>
      <c r="AH594">
        <v>539028</v>
      </c>
      <c r="AI594">
        <v>589781</v>
      </c>
      <c r="AJ594">
        <v>641949</v>
      </c>
      <c r="AK594">
        <v>696113</v>
      </c>
      <c r="AL594">
        <v>750412</v>
      </c>
      <c r="AM594">
        <v>824992.68972657819</v>
      </c>
      <c r="AN594">
        <v>897698.02771613782</v>
      </c>
      <c r="AO594">
        <v>1579487.2319270207</v>
      </c>
      <c r="AP594">
        <v>1751967.7970435231</v>
      </c>
      <c r="AQ594">
        <v>1914914.0497001659</v>
      </c>
      <c r="AR594">
        <v>2083104.5071202707</v>
      </c>
      <c r="AS594">
        <v>2096371.3503296706</v>
      </c>
      <c r="AT594">
        <v>2211577.1592294183</v>
      </c>
      <c r="AU594">
        <v>2197150.5837208126</v>
      </c>
      <c r="AV594">
        <v>2230715.9218146447</v>
      </c>
      <c r="AW594">
        <v>2471649.9495778391</v>
      </c>
      <c r="AX594">
        <v>3308487.158679374</v>
      </c>
      <c r="AY594">
        <v>3463716.572773647</v>
      </c>
      <c r="AZ594">
        <v>3567673.4426918244</v>
      </c>
      <c r="BA594">
        <v>3675584.3096051184</v>
      </c>
      <c r="BB594">
        <v>3607924.7839968838</v>
      </c>
      <c r="BC594">
        <v>3434042.8277606172</v>
      </c>
      <c r="BD594">
        <v>3933222.4281868702</v>
      </c>
      <c r="BE594">
        <v>5678771.486710662</v>
      </c>
      <c r="BF594">
        <v>6228873.0134186316</v>
      </c>
      <c r="BG594">
        <v>7604770.5474677123</v>
      </c>
      <c r="BH594">
        <v>7855123.5531992167</v>
      </c>
      <c r="BI594">
        <v>7223517.1368465722</v>
      </c>
      <c r="BJ594">
        <v>8008708.8863098882</v>
      </c>
      <c r="BK594">
        <v>8498533.9581694771</v>
      </c>
      <c r="BL594">
        <v>8634118.359582562</v>
      </c>
      <c r="BM594">
        <v>8727002.1196040343</v>
      </c>
      <c r="BN594">
        <v>9170662.4550818969</v>
      </c>
      <c r="BO594">
        <v>9657869.9680725336</v>
      </c>
      <c r="BP594">
        <v>10720466.973298809</v>
      </c>
      <c r="BQ594">
        <v>11670521.992494486</v>
      </c>
      <c r="BR594">
        <v>13319650.014944928</v>
      </c>
      <c r="BS594">
        <v>12667761.580250047</v>
      </c>
      <c r="BT594">
        <v>15346287.159588102</v>
      </c>
      <c r="BU594">
        <v>20312602.904651999</v>
      </c>
      <c r="BV594">
        <v>26217154.540209152</v>
      </c>
      <c r="BW594">
        <v>32314763.778544467</v>
      </c>
      <c r="BX594">
        <v>37360746.692004286</v>
      </c>
      <c r="BY594">
        <v>39983373.051852383</v>
      </c>
      <c r="BZ594">
        <v>44782355.251288831</v>
      </c>
      <c r="CA594">
        <v>53637621.103678979</v>
      </c>
      <c r="CB594">
        <v>57591998.150590301</v>
      </c>
      <c r="CC594">
        <v>67221027.15754731</v>
      </c>
      <c r="CD594">
        <v>78445604.327102125</v>
      </c>
      <c r="CE594">
        <v>82698726.724196434</v>
      </c>
      <c r="CF594">
        <v>86345997.879382342</v>
      </c>
      <c r="CG594">
        <v>92780459.724324435</v>
      </c>
      <c r="CH594">
        <v>100168755.67607702</v>
      </c>
    </row>
    <row r="595" spans="1:86" x14ac:dyDescent="0.35">
      <c r="A595" t="s">
        <v>173</v>
      </c>
      <c r="B595" t="s">
        <v>87</v>
      </c>
      <c r="C595" t="s">
        <v>91</v>
      </c>
      <c r="D595" t="s">
        <v>172</v>
      </c>
      <c r="E595" t="s">
        <v>119</v>
      </c>
      <c r="F595" t="s">
        <v>120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26</v>
      </c>
      <c r="N595">
        <v>36</v>
      </c>
      <c r="O595">
        <v>47</v>
      </c>
      <c r="P595">
        <v>61</v>
      </c>
      <c r="Q595">
        <v>81</v>
      </c>
      <c r="R595">
        <v>103</v>
      </c>
      <c r="S595">
        <v>129</v>
      </c>
      <c r="T595">
        <v>165</v>
      </c>
      <c r="U595">
        <v>210</v>
      </c>
      <c r="V595">
        <v>280</v>
      </c>
      <c r="W595">
        <v>327</v>
      </c>
      <c r="X595">
        <v>399</v>
      </c>
      <c r="Y595">
        <v>503</v>
      </c>
      <c r="Z595">
        <v>663</v>
      </c>
      <c r="AA595">
        <v>846</v>
      </c>
      <c r="AB595">
        <v>1096</v>
      </c>
      <c r="AC595">
        <v>1402</v>
      </c>
      <c r="AD595">
        <v>1742</v>
      </c>
      <c r="AE595">
        <v>2056</v>
      </c>
      <c r="AF595">
        <v>2444</v>
      </c>
      <c r="AG595">
        <v>2870</v>
      </c>
      <c r="AH595">
        <v>3341</v>
      </c>
      <c r="AI595">
        <v>3696</v>
      </c>
      <c r="AJ595">
        <v>4102</v>
      </c>
      <c r="AK595">
        <v>4602</v>
      </c>
      <c r="AL595">
        <v>5227</v>
      </c>
      <c r="AM595">
        <v>5784.1880305421391</v>
      </c>
      <c r="AN595">
        <v>6550.5295582751369</v>
      </c>
      <c r="AO595">
        <v>7349.7250961055934</v>
      </c>
      <c r="AP595">
        <v>8099.488004380868</v>
      </c>
      <c r="AQ595">
        <v>8796.7059993998755</v>
      </c>
      <c r="AR595">
        <v>9547.2000000000007</v>
      </c>
      <c r="AS595">
        <v>10875.96093484132</v>
      </c>
      <c r="AT595">
        <v>12185.229149698174</v>
      </c>
      <c r="AU595">
        <v>13466.062475403904</v>
      </c>
      <c r="AV595">
        <v>14893.607177718966</v>
      </c>
      <c r="AW595">
        <v>16412.083828407409</v>
      </c>
      <c r="AX595">
        <v>17880.469579194691</v>
      </c>
      <c r="AY595">
        <v>19001.538469007235</v>
      </c>
      <c r="AZ595">
        <v>20378.524390372721</v>
      </c>
      <c r="BA595">
        <v>21710.7102699647</v>
      </c>
      <c r="BB595">
        <v>23226.437397641879</v>
      </c>
      <c r="BC595">
        <v>25159.913395701049</v>
      </c>
      <c r="BD595">
        <v>27068.464706557868</v>
      </c>
      <c r="BE595">
        <v>30931.155529317199</v>
      </c>
      <c r="BF595">
        <v>34405.226343064758</v>
      </c>
      <c r="BG595">
        <v>37709.722827326405</v>
      </c>
      <c r="BH595">
        <v>41366.357565340993</v>
      </c>
      <c r="BI595">
        <v>45323.960065077925</v>
      </c>
      <c r="BJ595">
        <v>48985.469545817075</v>
      </c>
      <c r="BK595">
        <v>52999.103562050383</v>
      </c>
      <c r="BL595">
        <v>83363.349218190837</v>
      </c>
      <c r="BM595">
        <v>90577.578871971928</v>
      </c>
      <c r="BN595">
        <v>97000.781399693849</v>
      </c>
      <c r="BO595">
        <v>101681.89450422009</v>
      </c>
      <c r="BP595">
        <v>105217.03233545515</v>
      </c>
      <c r="BQ595">
        <v>109773.464513068</v>
      </c>
      <c r="BR595">
        <v>235388.88643697242</v>
      </c>
      <c r="BS595">
        <v>267122.67659045558</v>
      </c>
      <c r="BT595">
        <v>308554.80094992032</v>
      </c>
      <c r="BU595">
        <v>353019.38467651897</v>
      </c>
      <c r="BV595">
        <v>390719.72154191555</v>
      </c>
      <c r="BW595">
        <v>432336.55283579638</v>
      </c>
      <c r="BX595">
        <v>467460.59935444302</v>
      </c>
      <c r="BY595">
        <v>515191.53474963945</v>
      </c>
      <c r="BZ595">
        <v>557181.05729547446</v>
      </c>
      <c r="CA595">
        <v>607098.43507416022</v>
      </c>
      <c r="CB595">
        <v>660417.92832919827</v>
      </c>
      <c r="CC595">
        <v>706346.05846296751</v>
      </c>
      <c r="CD595">
        <v>719342.30703829881</v>
      </c>
      <c r="CE595">
        <v>734153.16861324827</v>
      </c>
      <c r="CF595">
        <v>740649.47411406483</v>
      </c>
      <c r="CG595">
        <v>771350.98827532283</v>
      </c>
      <c r="CH595">
        <v>795069.10099976091</v>
      </c>
    </row>
    <row r="596" spans="1:86" x14ac:dyDescent="0.35">
      <c r="A596" t="s">
        <v>173</v>
      </c>
      <c r="B596" t="s">
        <v>87</v>
      </c>
      <c r="C596" t="s">
        <v>92</v>
      </c>
      <c r="D596" t="s">
        <v>172</v>
      </c>
      <c r="E596" t="s">
        <v>119</v>
      </c>
      <c r="F596" t="s">
        <v>120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22518.1152</v>
      </c>
      <c r="AR596">
        <v>34798.366142075713</v>
      </c>
      <c r="AS596">
        <v>49068.912103715942</v>
      </c>
      <c r="AT596">
        <v>65131.830450000001</v>
      </c>
      <c r="AU596">
        <v>138446.7021086507</v>
      </c>
      <c r="AV596">
        <v>168091.78049721464</v>
      </c>
      <c r="AW596">
        <v>279818.49736904807</v>
      </c>
      <c r="AX596">
        <v>382331.72254771634</v>
      </c>
      <c r="AY596">
        <v>445055.99576904468</v>
      </c>
      <c r="AZ596">
        <v>555260.80779162701</v>
      </c>
      <c r="BA596">
        <v>640125.20840411156</v>
      </c>
      <c r="BB596">
        <v>1026745.0518604701</v>
      </c>
      <c r="BC596">
        <v>1098359.7961013145</v>
      </c>
      <c r="BD596">
        <v>1437756.9927794465</v>
      </c>
      <c r="BE596">
        <v>1957306.9749146926</v>
      </c>
      <c r="BF596">
        <v>2169984.3530080724</v>
      </c>
      <c r="BG596">
        <v>2121867.2704796516</v>
      </c>
      <c r="BH596">
        <v>2167906.1701488476</v>
      </c>
      <c r="BI596">
        <v>1459044.3902647854</v>
      </c>
      <c r="BJ596">
        <v>1699167.9552917886</v>
      </c>
      <c r="BK596">
        <v>2018626.1558833227</v>
      </c>
      <c r="BL596">
        <v>1830338.2206928441</v>
      </c>
      <c r="BM596">
        <v>2407685.8383785598</v>
      </c>
      <c r="BN596">
        <v>2565805.8784144283</v>
      </c>
      <c r="BO596">
        <v>2570027.4689073614</v>
      </c>
      <c r="BP596">
        <v>2679796.5420132852</v>
      </c>
      <c r="BQ596">
        <v>2559657.4344882295</v>
      </c>
      <c r="BR596">
        <v>2869670.0006274241</v>
      </c>
      <c r="BS596">
        <v>2971755.1044248044</v>
      </c>
      <c r="BT596">
        <v>3099421.365056084</v>
      </c>
      <c r="BU596">
        <v>3634154.1256445437</v>
      </c>
      <c r="BV596">
        <v>4062424.8107220186</v>
      </c>
      <c r="BW596">
        <v>4410361.0719460612</v>
      </c>
      <c r="BX596">
        <v>4851095.4678457947</v>
      </c>
      <c r="BY596">
        <v>6163282.5452465322</v>
      </c>
      <c r="BZ596">
        <v>6166690.9725770876</v>
      </c>
      <c r="CA596">
        <v>6905461.7192445127</v>
      </c>
      <c r="CB596">
        <v>7323692.8459504331</v>
      </c>
      <c r="CC596">
        <v>7141239.6641435362</v>
      </c>
      <c r="CD596">
        <v>8210967.6010259595</v>
      </c>
      <c r="CE596">
        <v>9996699.5251222346</v>
      </c>
      <c r="CF596">
        <v>14104235.545423666</v>
      </c>
      <c r="CG596">
        <v>14824340.261596566</v>
      </c>
      <c r="CH596">
        <v>14334451.782711226</v>
      </c>
    </row>
    <row r="597" spans="1:86" x14ac:dyDescent="0.35">
      <c r="A597" t="s">
        <v>173</v>
      </c>
      <c r="B597" t="s">
        <v>87</v>
      </c>
      <c r="C597" t="s">
        <v>93</v>
      </c>
      <c r="D597" t="s">
        <v>172</v>
      </c>
      <c r="E597" t="s">
        <v>119</v>
      </c>
      <c r="F597" t="s">
        <v>120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1174.5600000000002</v>
      </c>
      <c r="AN597">
        <v>1266.1480195915813</v>
      </c>
      <c r="AO597">
        <v>1356.2371057746795</v>
      </c>
      <c r="AP597">
        <v>1430.7523447459334</v>
      </c>
      <c r="AQ597">
        <v>3159.6723498364126</v>
      </c>
      <c r="AR597">
        <v>3216.4231414695773</v>
      </c>
      <c r="AS597">
        <v>3350.5782125835931</v>
      </c>
      <c r="AT597">
        <v>3383.4572678645563</v>
      </c>
      <c r="AU597">
        <v>3419.4288557152058</v>
      </c>
      <c r="AV597">
        <v>3668.893250243389</v>
      </c>
      <c r="AW597">
        <v>4534.177852976808</v>
      </c>
      <c r="AX597">
        <v>5498.1742429838459</v>
      </c>
      <c r="AY597">
        <v>4885.2324628669185</v>
      </c>
      <c r="AZ597">
        <v>6275.5893494053753</v>
      </c>
      <c r="BA597">
        <v>145826.77942849792</v>
      </c>
      <c r="BB597">
        <v>179053.18180847008</v>
      </c>
      <c r="BC597">
        <v>189289.15090945023</v>
      </c>
      <c r="BD597">
        <v>220272.50009318875</v>
      </c>
      <c r="BE597">
        <v>123153.97158752321</v>
      </c>
      <c r="BF597">
        <v>139998.56666905849</v>
      </c>
      <c r="BG597">
        <v>152115.14959418005</v>
      </c>
      <c r="BH597">
        <v>173229.79219895857</v>
      </c>
      <c r="BI597">
        <v>178940.139608239</v>
      </c>
      <c r="BJ597">
        <v>194575.22649607522</v>
      </c>
      <c r="BK597">
        <v>211625.32895599055</v>
      </c>
      <c r="BL597">
        <v>233004.78063198738</v>
      </c>
      <c r="BM597">
        <v>263613.28513336892</v>
      </c>
      <c r="BN597">
        <v>315449.05486808461</v>
      </c>
      <c r="BO597">
        <v>377588.94997358817</v>
      </c>
      <c r="BP597">
        <v>416666.37251833046</v>
      </c>
      <c r="BQ597">
        <v>466812.49608428741</v>
      </c>
      <c r="BR597">
        <v>515100.91687702021</v>
      </c>
      <c r="BS597">
        <v>587796.60593172023</v>
      </c>
      <c r="BT597">
        <v>596823.27699688135</v>
      </c>
      <c r="BU597">
        <v>640888.01905600261</v>
      </c>
      <c r="BV597">
        <v>726835.16426260059</v>
      </c>
      <c r="BW597">
        <v>804342.18495933828</v>
      </c>
      <c r="BX597">
        <v>841441.60301373177</v>
      </c>
      <c r="BY597">
        <v>913927.34908724495</v>
      </c>
      <c r="BZ597">
        <v>1043299.1612567221</v>
      </c>
      <c r="CA597">
        <v>1150388.3636207082</v>
      </c>
      <c r="CB597">
        <v>1208969.8651548352</v>
      </c>
      <c r="CC597">
        <v>1317063.3558523394</v>
      </c>
      <c r="CD597">
        <v>1445376.913802898</v>
      </c>
      <c r="CE597">
        <v>1595996.5993237642</v>
      </c>
      <c r="CF597">
        <v>1827713.6572634534</v>
      </c>
      <c r="CG597">
        <v>1940154.7052176758</v>
      </c>
      <c r="CH597">
        <v>2051372.3392386872</v>
      </c>
    </row>
    <row r="598" spans="1:86" x14ac:dyDescent="0.35">
      <c r="A598" t="s">
        <v>173</v>
      </c>
      <c r="B598" t="s">
        <v>101</v>
      </c>
      <c r="C598" t="s">
        <v>102</v>
      </c>
      <c r="D598" t="s">
        <v>172</v>
      </c>
      <c r="E598" t="s">
        <v>119</v>
      </c>
      <c r="F598" t="s">
        <v>120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1174.5600000000002</v>
      </c>
      <c r="AN598">
        <v>1266.1480195915813</v>
      </c>
      <c r="AO598">
        <v>1356.2371057746795</v>
      </c>
      <c r="AP598">
        <v>1430.7523447459334</v>
      </c>
      <c r="AQ598">
        <v>1414.9363498364128</v>
      </c>
      <c r="AR598">
        <v>1404</v>
      </c>
      <c r="AS598">
        <v>1414.7890330681132</v>
      </c>
      <c r="AT598">
        <v>1402.4044488344923</v>
      </c>
      <c r="AU598">
        <v>1434.4920838916505</v>
      </c>
      <c r="AV598">
        <v>1603.9074091560494</v>
      </c>
      <c r="AW598">
        <v>2382.7700149077446</v>
      </c>
      <c r="AX598">
        <v>3229.5580416520861</v>
      </c>
      <c r="AY598">
        <v>2498.257130270561</v>
      </c>
      <c r="AZ598">
        <v>1925.3551257311894</v>
      </c>
      <c r="BA598">
        <v>140559.72979051291</v>
      </c>
      <c r="BB598">
        <v>170990.23903324036</v>
      </c>
      <c r="BC598">
        <v>178370.63937748541</v>
      </c>
      <c r="BD598">
        <v>188043.85460908737</v>
      </c>
      <c r="BE598">
        <v>81504.215897931717</v>
      </c>
      <c r="BF598">
        <v>79802.596485018046</v>
      </c>
      <c r="BG598">
        <v>66708.341063245098</v>
      </c>
      <c r="BH598">
        <v>67195.577180814507</v>
      </c>
      <c r="BI598">
        <v>58177.44307880626</v>
      </c>
      <c r="BJ598">
        <v>49983.304370828017</v>
      </c>
      <c r="BK598">
        <v>40488.359189802184</v>
      </c>
      <c r="BL598">
        <v>28286.589188619528</v>
      </c>
      <c r="BM598">
        <v>12123.855205458767</v>
      </c>
      <c r="BN598">
        <v>11779.964539617124</v>
      </c>
      <c r="BO598">
        <v>27347.33357779244</v>
      </c>
      <c r="BP598">
        <v>24323.051362382663</v>
      </c>
      <c r="BQ598">
        <v>35104.851901531947</v>
      </c>
      <c r="BR598">
        <v>31890.556146606526</v>
      </c>
      <c r="BS598">
        <v>47209.673154962249</v>
      </c>
      <c r="BT598">
        <v>31586.149634860874</v>
      </c>
      <c r="BU598">
        <v>28838.8484896222</v>
      </c>
      <c r="BV598">
        <v>37685.468606822928</v>
      </c>
      <c r="BW598">
        <v>50005.941765320735</v>
      </c>
      <c r="BX598">
        <v>61489.625083165774</v>
      </c>
      <c r="BY598">
        <v>101465.25093072043</v>
      </c>
      <c r="BZ598">
        <v>106456.780106227</v>
      </c>
      <c r="CA598">
        <v>105835.1834415325</v>
      </c>
      <c r="CB598">
        <v>116672.59015467475</v>
      </c>
      <c r="CC598">
        <v>130748.66852832625</v>
      </c>
      <c r="CD598">
        <v>138905.94144927969</v>
      </c>
      <c r="CE598">
        <v>162271.7826256394</v>
      </c>
      <c r="CF598">
        <v>253701.17997809598</v>
      </c>
      <c r="CG598">
        <v>308159.57697199186</v>
      </c>
      <c r="CH598">
        <v>375576.10088565707</v>
      </c>
    </row>
    <row r="599" spans="1:86" x14ac:dyDescent="0.35">
      <c r="A599" t="s">
        <v>173</v>
      </c>
      <c r="B599" t="s">
        <v>101</v>
      </c>
      <c r="C599" t="s">
        <v>103</v>
      </c>
      <c r="D599" t="s">
        <v>172</v>
      </c>
      <c r="E599" t="s">
        <v>119</v>
      </c>
      <c r="F599" t="s">
        <v>120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1744.7360000000001</v>
      </c>
      <c r="AR599">
        <v>1812.4231414695773</v>
      </c>
      <c r="AS599">
        <v>1935.7891795154801</v>
      </c>
      <c r="AT599">
        <v>1981.0528190300638</v>
      </c>
      <c r="AU599">
        <v>1984.9367718235553</v>
      </c>
      <c r="AV599">
        <v>2064.9858410873398</v>
      </c>
      <c r="AW599">
        <v>2151.4078380690635</v>
      </c>
      <c r="AX599">
        <v>2268.6162013317598</v>
      </c>
      <c r="AY599">
        <v>2386.9753325963575</v>
      </c>
      <c r="AZ599">
        <v>4350.2342236741861</v>
      </c>
      <c r="BA599">
        <v>5267.0496379850219</v>
      </c>
      <c r="BB599">
        <v>8062.9427752297288</v>
      </c>
      <c r="BC599">
        <v>10918.511531964828</v>
      </c>
      <c r="BD599">
        <v>32228.645484101384</v>
      </c>
      <c r="BE599">
        <v>41649.755689591489</v>
      </c>
      <c r="BF599">
        <v>60195.970184040445</v>
      </c>
      <c r="BG599">
        <v>85406.808530934941</v>
      </c>
      <c r="BH599">
        <v>106034.21501814407</v>
      </c>
      <c r="BI599">
        <v>120762.69652943272</v>
      </c>
      <c r="BJ599">
        <v>144591.92212524719</v>
      </c>
      <c r="BK599">
        <v>171136.96976618838</v>
      </c>
      <c r="BL599">
        <v>204718.19144336786</v>
      </c>
      <c r="BM599">
        <v>251489.42992791013</v>
      </c>
      <c r="BN599">
        <v>303669.09032846749</v>
      </c>
      <c r="BO599">
        <v>350241.61639579572</v>
      </c>
      <c r="BP599">
        <v>392343.32115594781</v>
      </c>
      <c r="BQ599">
        <v>431707.6441827555</v>
      </c>
      <c r="BR599">
        <v>483210.3607304137</v>
      </c>
      <c r="BS599">
        <v>540586.93277675798</v>
      </c>
      <c r="BT599">
        <v>565237.12736202043</v>
      </c>
      <c r="BU599">
        <v>612049.17056638037</v>
      </c>
      <c r="BV599">
        <v>689149.6956557777</v>
      </c>
      <c r="BW599">
        <v>754336.24319401756</v>
      </c>
      <c r="BX599">
        <v>779951.97793056595</v>
      </c>
      <c r="BY599">
        <v>812462.09815652447</v>
      </c>
      <c r="BZ599">
        <v>936842.38115049503</v>
      </c>
      <c r="CA599">
        <v>1044553.1801791757</v>
      </c>
      <c r="CB599">
        <v>1092297.2750001603</v>
      </c>
      <c r="CC599">
        <v>1186314.6873240131</v>
      </c>
      <c r="CD599">
        <v>1306470.9723536184</v>
      </c>
      <c r="CE599">
        <v>1433724.8166981249</v>
      </c>
      <c r="CF599">
        <v>1574012.4772853574</v>
      </c>
      <c r="CG599">
        <v>1631995.1282456839</v>
      </c>
      <c r="CH599">
        <v>1675796.2383530301</v>
      </c>
    </row>
    <row r="600" spans="1:86" x14ac:dyDescent="0.35">
      <c r="A600" t="s">
        <v>173</v>
      </c>
      <c r="B600" t="s">
        <v>87</v>
      </c>
      <c r="C600" t="s">
        <v>94</v>
      </c>
      <c r="D600" t="s">
        <v>172</v>
      </c>
      <c r="E600" t="s">
        <v>119</v>
      </c>
      <c r="F600" t="s">
        <v>120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7</v>
      </c>
      <c r="AL600">
        <v>16</v>
      </c>
      <c r="AM600">
        <v>1451.9179381241645</v>
      </c>
      <c r="AN600">
        <v>1794.434763356023</v>
      </c>
      <c r="AO600">
        <v>2229.4446393058247</v>
      </c>
      <c r="AP600">
        <v>43948.375739808631</v>
      </c>
      <c r="AQ600">
        <v>223281.2843997271</v>
      </c>
      <c r="AR600">
        <v>347365.06091427791</v>
      </c>
      <c r="AS600">
        <v>489075.18116266886</v>
      </c>
      <c r="AT600">
        <v>657604.11100834049</v>
      </c>
      <c r="AU600">
        <v>688091.88502294046</v>
      </c>
      <c r="AV600">
        <v>793124.78870461357</v>
      </c>
      <c r="AW600">
        <v>1066619.8332558845</v>
      </c>
      <c r="AX600">
        <v>1358922.2613227598</v>
      </c>
      <c r="AY600">
        <v>1974115.9091296652</v>
      </c>
      <c r="AZ600">
        <v>2552085.1247537192</v>
      </c>
      <c r="BA600">
        <v>1133823.3415666539</v>
      </c>
      <c r="BB600">
        <v>2061544.3261207622</v>
      </c>
      <c r="BC600">
        <v>3444524.7929184679</v>
      </c>
      <c r="BD600">
        <v>5794183.4159291387</v>
      </c>
      <c r="BE600">
        <v>9697062.7999215908</v>
      </c>
      <c r="BF600">
        <v>11882631.065903135</v>
      </c>
      <c r="BG600">
        <v>14168867.985306371</v>
      </c>
      <c r="BH600">
        <v>15876045.909666359</v>
      </c>
      <c r="BI600">
        <v>17255408.145213962</v>
      </c>
      <c r="BJ600">
        <v>19562823.087362785</v>
      </c>
      <c r="BK600">
        <v>22168549.535605587</v>
      </c>
      <c r="BL600">
        <v>24851628.656407427</v>
      </c>
      <c r="BM600">
        <v>26601984.590717468</v>
      </c>
      <c r="BN600">
        <v>30617410.592988677</v>
      </c>
      <c r="BO600">
        <v>35655055.922010638</v>
      </c>
      <c r="BP600">
        <v>38323358.532091632</v>
      </c>
      <c r="BQ600">
        <v>40182923.275006346</v>
      </c>
      <c r="BR600">
        <v>47049216.854526393</v>
      </c>
      <c r="BS600">
        <v>53349045.240012564</v>
      </c>
      <c r="BT600">
        <v>59673824.452671602</v>
      </c>
      <c r="BU600">
        <v>60314088.170680575</v>
      </c>
      <c r="BV600">
        <v>66932235.02837944</v>
      </c>
      <c r="BW600">
        <v>76855501.49081327</v>
      </c>
      <c r="BX600">
        <v>88686009.397426873</v>
      </c>
      <c r="BY600">
        <v>105940630.34432073</v>
      </c>
      <c r="BZ600">
        <v>130839988.80116846</v>
      </c>
      <c r="CA600">
        <v>147818836.0831303</v>
      </c>
      <c r="CB600">
        <v>128055714.18741634</v>
      </c>
      <c r="CC600">
        <v>127349993.53347446</v>
      </c>
      <c r="CD600">
        <v>134202453.32798381</v>
      </c>
      <c r="CE600">
        <v>137353283.3357864</v>
      </c>
      <c r="CF600">
        <v>146370236.79369739</v>
      </c>
      <c r="CG600">
        <v>148181496.1952112</v>
      </c>
      <c r="CH600">
        <v>157353946.6299375</v>
      </c>
    </row>
    <row r="601" spans="1:86" x14ac:dyDescent="0.35">
      <c r="A601" t="s">
        <v>173</v>
      </c>
      <c r="B601" t="s">
        <v>87</v>
      </c>
      <c r="C601" t="s">
        <v>104</v>
      </c>
      <c r="D601" t="s">
        <v>172</v>
      </c>
      <c r="E601" t="s">
        <v>119</v>
      </c>
      <c r="F601" t="s">
        <v>120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2</v>
      </c>
      <c r="N601">
        <v>2</v>
      </c>
      <c r="O601">
        <v>3</v>
      </c>
      <c r="P601">
        <v>4</v>
      </c>
      <c r="Q601">
        <v>5</v>
      </c>
      <c r="R601">
        <v>6</v>
      </c>
      <c r="S601">
        <v>8</v>
      </c>
      <c r="T601">
        <v>11</v>
      </c>
      <c r="U601">
        <v>14</v>
      </c>
      <c r="V601">
        <v>14</v>
      </c>
      <c r="W601">
        <v>22</v>
      </c>
      <c r="X601">
        <v>34</v>
      </c>
      <c r="Y601">
        <v>46</v>
      </c>
      <c r="Z601">
        <v>62</v>
      </c>
      <c r="AA601">
        <v>84</v>
      </c>
      <c r="AB601">
        <v>115</v>
      </c>
      <c r="AC601">
        <v>157</v>
      </c>
      <c r="AD601">
        <v>217</v>
      </c>
      <c r="AE601">
        <v>6536</v>
      </c>
      <c r="AF601">
        <v>58465</v>
      </c>
      <c r="AG601">
        <v>233692</v>
      </c>
      <c r="AH601">
        <v>548877</v>
      </c>
      <c r="AI601">
        <v>934750</v>
      </c>
      <c r="AJ601">
        <v>1525912</v>
      </c>
      <c r="AK601">
        <v>2325733</v>
      </c>
      <c r="AL601">
        <v>3147951</v>
      </c>
      <c r="AM601">
        <v>4409700.2781008668</v>
      </c>
      <c r="AN601">
        <v>7726095.6034946945</v>
      </c>
      <c r="AO601">
        <v>9107759.3921159208</v>
      </c>
      <c r="AP601">
        <v>11042682.242179718</v>
      </c>
      <c r="AQ601">
        <v>13163062.326260611</v>
      </c>
      <c r="AR601">
        <v>17014147.879963513</v>
      </c>
      <c r="AS601">
        <v>20488918.408201631</v>
      </c>
      <c r="AT601">
        <v>22163193.254989557</v>
      </c>
      <c r="AU601">
        <v>23681026.209446251</v>
      </c>
      <c r="AV601">
        <v>26084597.898813833</v>
      </c>
      <c r="AW601">
        <v>29287734.929364905</v>
      </c>
      <c r="AX601">
        <v>33555847.078684919</v>
      </c>
      <c r="AY601">
        <v>37759285.135687999</v>
      </c>
      <c r="AZ601">
        <v>41293497.932810992</v>
      </c>
      <c r="BA601">
        <v>43753285.697830759</v>
      </c>
      <c r="BB601">
        <v>50208910.403899468</v>
      </c>
      <c r="BC601">
        <v>47430906.467725277</v>
      </c>
      <c r="BD601">
        <v>48772431.061032191</v>
      </c>
      <c r="BE601">
        <v>55466520.253409535</v>
      </c>
      <c r="BF601">
        <v>62683564.723609246</v>
      </c>
      <c r="BG601">
        <v>65802886.711223751</v>
      </c>
      <c r="BH601">
        <v>67558142.3122316</v>
      </c>
      <c r="BI601">
        <v>78893821.451673061</v>
      </c>
      <c r="BJ601">
        <v>87983329.660397559</v>
      </c>
      <c r="BK601">
        <v>90328809.166009724</v>
      </c>
      <c r="BL601">
        <v>97800462.205304414</v>
      </c>
      <c r="BM601">
        <v>98370288.739928141</v>
      </c>
      <c r="BN601">
        <v>113881789.16503739</v>
      </c>
      <c r="BO601">
        <v>119180036.8460145</v>
      </c>
      <c r="BP601">
        <v>127893610.97829159</v>
      </c>
      <c r="BQ601">
        <v>140385606.84293419</v>
      </c>
      <c r="BR601">
        <v>162985313.54505885</v>
      </c>
      <c r="BS601">
        <v>175892746.37860695</v>
      </c>
      <c r="BT601">
        <v>190318767.92951965</v>
      </c>
      <c r="BU601">
        <v>204784048.61394271</v>
      </c>
      <c r="BV601">
        <v>246537433.39600134</v>
      </c>
      <c r="BW601">
        <v>290960654.21323198</v>
      </c>
      <c r="BX601">
        <v>319830029.30715859</v>
      </c>
      <c r="BY601">
        <v>347328024.4196952</v>
      </c>
      <c r="BZ601">
        <v>381439150.08101261</v>
      </c>
      <c r="CA601">
        <v>381599321.51601589</v>
      </c>
      <c r="CB601">
        <v>388876105.4157896</v>
      </c>
      <c r="CC601">
        <v>420001815.22507519</v>
      </c>
      <c r="CD601">
        <v>433216856.3957814</v>
      </c>
      <c r="CE601">
        <v>449520859.54915148</v>
      </c>
      <c r="CF601">
        <v>503405644.73837465</v>
      </c>
      <c r="CG601">
        <v>521370062.04672605</v>
      </c>
      <c r="CH601">
        <v>532620395.161255</v>
      </c>
    </row>
    <row r="602" spans="1:86" x14ac:dyDescent="0.35">
      <c r="A602" t="s">
        <v>173</v>
      </c>
      <c r="B602" t="s">
        <v>101</v>
      </c>
      <c r="C602" t="s">
        <v>105</v>
      </c>
      <c r="D602" t="s">
        <v>172</v>
      </c>
      <c r="E602" t="s">
        <v>119</v>
      </c>
      <c r="F602" t="s">
        <v>120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2</v>
      </c>
      <c r="N602">
        <v>2</v>
      </c>
      <c r="O602">
        <v>3</v>
      </c>
      <c r="P602">
        <v>4</v>
      </c>
      <c r="Q602">
        <v>5</v>
      </c>
      <c r="R602">
        <v>6</v>
      </c>
      <c r="S602">
        <v>8</v>
      </c>
      <c r="T602">
        <v>11</v>
      </c>
      <c r="U602">
        <v>14</v>
      </c>
      <c r="V602">
        <v>14</v>
      </c>
      <c r="W602">
        <v>22</v>
      </c>
      <c r="X602">
        <v>34</v>
      </c>
      <c r="Y602">
        <v>46</v>
      </c>
      <c r="Z602">
        <v>62</v>
      </c>
      <c r="AA602">
        <v>84</v>
      </c>
      <c r="AB602">
        <v>115</v>
      </c>
      <c r="AC602">
        <v>157</v>
      </c>
      <c r="AD602">
        <v>217</v>
      </c>
      <c r="AE602">
        <v>6536</v>
      </c>
      <c r="AF602">
        <v>58465</v>
      </c>
      <c r="AG602">
        <v>233692</v>
      </c>
      <c r="AH602">
        <v>548877</v>
      </c>
      <c r="AI602">
        <v>934750</v>
      </c>
      <c r="AJ602">
        <v>1525912</v>
      </c>
      <c r="AK602">
        <v>2325733</v>
      </c>
      <c r="AL602">
        <v>3147853</v>
      </c>
      <c r="AM602">
        <v>4409444.4323400026</v>
      </c>
      <c r="AN602">
        <v>7725610.0105072362</v>
      </c>
      <c r="AO602">
        <v>9106165.1654646322</v>
      </c>
      <c r="AP602">
        <v>11039541.106953911</v>
      </c>
      <c r="AQ602">
        <v>13156901.202621046</v>
      </c>
      <c r="AR602">
        <v>17003845.765727285</v>
      </c>
      <c r="AS602">
        <v>20472227.061248306</v>
      </c>
      <c r="AT602">
        <v>22136365.695439577</v>
      </c>
      <c r="AU602">
        <v>23643052.48035324</v>
      </c>
      <c r="AV602">
        <v>26032747.589878436</v>
      </c>
      <c r="AW602">
        <v>29194185.87687381</v>
      </c>
      <c r="AX602">
        <v>33407701.656552773</v>
      </c>
      <c r="AY602">
        <v>37558402.395165741</v>
      </c>
      <c r="AZ602">
        <v>40993737.281499967</v>
      </c>
      <c r="BA602">
        <v>43303301.082705833</v>
      </c>
      <c r="BB602">
        <v>49426138.10666018</v>
      </c>
      <c r="BC602">
        <v>46343276.354144536</v>
      </c>
      <c r="BD602">
        <v>47540484.952327259</v>
      </c>
      <c r="BE602">
        <v>53391354.859772429</v>
      </c>
      <c r="BF602">
        <v>59993428.823007964</v>
      </c>
      <c r="BG602">
        <v>62538070.091810517</v>
      </c>
      <c r="BH602">
        <v>63619446.212099947</v>
      </c>
      <c r="BI602">
        <v>70137775.990731031</v>
      </c>
      <c r="BJ602">
        <v>76314647.149909556</v>
      </c>
      <c r="BK602">
        <v>77913620.221659541</v>
      </c>
      <c r="BL602">
        <v>83387488.657158911</v>
      </c>
      <c r="BM602">
        <v>87873472.077766836</v>
      </c>
      <c r="BN602">
        <v>101136380.25894155</v>
      </c>
      <c r="BO602">
        <v>104696088.85514595</v>
      </c>
      <c r="BP602">
        <v>110355205.06855428</v>
      </c>
      <c r="BQ602">
        <v>118727566.47590087</v>
      </c>
      <c r="BR602">
        <v>134645700.17299184</v>
      </c>
      <c r="BS602">
        <v>145294799.28281417</v>
      </c>
      <c r="BT602">
        <v>155929833.8444846</v>
      </c>
      <c r="BU602">
        <v>170038454.17589584</v>
      </c>
      <c r="BV602">
        <v>202221187.13536119</v>
      </c>
      <c r="BW602">
        <v>243490493.4568837</v>
      </c>
      <c r="BX602">
        <v>270839262.98414832</v>
      </c>
      <c r="BY602">
        <v>291197306.79162246</v>
      </c>
      <c r="BZ602">
        <v>310337381.99093199</v>
      </c>
      <c r="CA602">
        <v>307551071.7053743</v>
      </c>
      <c r="CB602">
        <v>311627434.81274951</v>
      </c>
      <c r="CC602">
        <v>342989299.43385464</v>
      </c>
      <c r="CD602">
        <v>337152401.65596712</v>
      </c>
      <c r="CE602">
        <v>351240004.02616405</v>
      </c>
      <c r="CF602">
        <v>388248665.4562372</v>
      </c>
      <c r="CG602">
        <v>398846653.56046343</v>
      </c>
      <c r="CH602">
        <v>403122564.20618105</v>
      </c>
    </row>
    <row r="603" spans="1:86" x14ac:dyDescent="0.35">
      <c r="A603" t="s">
        <v>173</v>
      </c>
      <c r="B603" t="s">
        <v>101</v>
      </c>
      <c r="C603" t="s">
        <v>106</v>
      </c>
      <c r="D603" t="s">
        <v>172</v>
      </c>
      <c r="E603" t="s">
        <v>119</v>
      </c>
      <c r="F603" t="s">
        <v>120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5.3315999999999999</v>
      </c>
      <c r="AR603">
        <v>9.6745345380186869</v>
      </c>
      <c r="AS603">
        <v>26.60449062271282</v>
      </c>
      <c r="AT603">
        <v>84</v>
      </c>
      <c r="AU603">
        <v>117</v>
      </c>
      <c r="AV603">
        <v>2578</v>
      </c>
      <c r="AW603">
        <v>2343.5401990676419</v>
      </c>
      <c r="AX603">
        <v>1532.9825585469512</v>
      </c>
      <c r="AY603">
        <v>3477.4954202001363</v>
      </c>
      <c r="AZ603">
        <v>5195.5290939763736</v>
      </c>
      <c r="BA603">
        <v>22034.815320550904</v>
      </c>
      <c r="BB603">
        <v>36581.482953823353</v>
      </c>
      <c r="BC603">
        <v>53857.312452728496</v>
      </c>
      <c r="BD603">
        <v>75201.812321834353</v>
      </c>
      <c r="BE603">
        <v>367323.62137272401</v>
      </c>
      <c r="BF603">
        <v>344963.1194606045</v>
      </c>
      <c r="BG603">
        <v>255267.46081286485</v>
      </c>
      <c r="BH603">
        <v>360720.97744155402</v>
      </c>
      <c r="BI603">
        <v>622558.99896644743</v>
      </c>
      <c r="BJ603">
        <v>1039615.3686812024</v>
      </c>
      <c r="BK603">
        <v>1195472.4154224615</v>
      </c>
      <c r="BL603">
        <v>1396276.6586135894</v>
      </c>
      <c r="BM603">
        <v>991449.64180614788</v>
      </c>
      <c r="BN603">
        <v>1254820.7149134101</v>
      </c>
      <c r="BO603">
        <v>1933260.3505456964</v>
      </c>
      <c r="BP603">
        <v>2516280.2469874569</v>
      </c>
      <c r="BQ603">
        <v>2510243.0656014993</v>
      </c>
      <c r="BR603">
        <v>3886274.8546054056</v>
      </c>
      <c r="BS603">
        <v>4864531.4076746404</v>
      </c>
      <c r="BT603">
        <v>6213554.7251998177</v>
      </c>
      <c r="BU603">
        <v>8768086.882632792</v>
      </c>
      <c r="BV603">
        <v>11133940.94227411</v>
      </c>
      <c r="BW603">
        <v>12388271.373377347</v>
      </c>
      <c r="BX603">
        <v>13498583.593165608</v>
      </c>
      <c r="BY603">
        <v>10653099.608064165</v>
      </c>
      <c r="BZ603">
        <v>14080563.067685153</v>
      </c>
      <c r="CA603">
        <v>15078712.05183173</v>
      </c>
      <c r="CB603">
        <v>16295685.405132858</v>
      </c>
      <c r="CC603">
        <v>14243252.343298586</v>
      </c>
      <c r="CD603">
        <v>18540352.719223384</v>
      </c>
      <c r="CE603">
        <v>18429384.463691089</v>
      </c>
      <c r="CF603">
        <v>23805431.360091928</v>
      </c>
      <c r="CG603">
        <v>25067907.527686879</v>
      </c>
      <c r="CH603">
        <v>26413820.568338603</v>
      </c>
    </row>
    <row r="604" spans="1:86" x14ac:dyDescent="0.35">
      <c r="A604" t="s">
        <v>173</v>
      </c>
      <c r="B604" t="s">
        <v>101</v>
      </c>
      <c r="C604" t="s">
        <v>103</v>
      </c>
      <c r="D604" t="s">
        <v>172</v>
      </c>
      <c r="E604" t="s">
        <v>119</v>
      </c>
      <c r="F604" t="s">
        <v>120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1744.7360000000001</v>
      </c>
      <c r="AR604">
        <v>1812.4231414695773</v>
      </c>
      <c r="AS604">
        <v>1935.7891795154801</v>
      </c>
      <c r="AT604">
        <v>1981.0528190300638</v>
      </c>
      <c r="AU604">
        <v>1984.9367718235553</v>
      </c>
      <c r="AV604">
        <v>2064.9858410873398</v>
      </c>
      <c r="AW604">
        <v>2151.4078380690635</v>
      </c>
      <c r="AX604">
        <v>2268.6162013317598</v>
      </c>
      <c r="AY604">
        <v>2386.9753325963575</v>
      </c>
      <c r="AZ604">
        <v>4350.2342236741861</v>
      </c>
      <c r="BA604">
        <v>5267.0496379850219</v>
      </c>
      <c r="BB604">
        <v>8062.9427752297288</v>
      </c>
      <c r="BC604">
        <v>10918.511531964828</v>
      </c>
      <c r="BD604">
        <v>32228.645484101384</v>
      </c>
      <c r="BE604">
        <v>41649.755689591489</v>
      </c>
      <c r="BF604">
        <v>60195.970184040445</v>
      </c>
      <c r="BG604">
        <v>85406.808530934941</v>
      </c>
      <c r="BH604">
        <v>106034.21501814407</v>
      </c>
      <c r="BI604">
        <v>120762.69652943272</v>
      </c>
      <c r="BJ604">
        <v>144591.92212524719</v>
      </c>
      <c r="BK604">
        <v>171136.96976618838</v>
      </c>
      <c r="BL604">
        <v>204718.19144336786</v>
      </c>
      <c r="BM604">
        <v>251489.42992791013</v>
      </c>
      <c r="BN604">
        <v>303669.09032846749</v>
      </c>
      <c r="BO604">
        <v>350241.61639579572</v>
      </c>
      <c r="BP604">
        <v>392343.32115594781</v>
      </c>
      <c r="BQ604">
        <v>431707.6441827555</v>
      </c>
      <c r="BR604">
        <v>483210.3607304137</v>
      </c>
      <c r="BS604">
        <v>540586.93277675798</v>
      </c>
      <c r="BT604">
        <v>565237.12736202043</v>
      </c>
      <c r="BU604">
        <v>612049.17056638037</v>
      </c>
      <c r="BV604">
        <v>689149.6956557777</v>
      </c>
      <c r="BW604">
        <v>754336.24319401756</v>
      </c>
      <c r="BX604">
        <v>779951.97793056595</v>
      </c>
      <c r="BY604">
        <v>812462.09815652447</v>
      </c>
      <c r="BZ604">
        <v>936842.38115049503</v>
      </c>
      <c r="CA604">
        <v>1044553.1801791757</v>
      </c>
      <c r="CB604">
        <v>1092297.2750001603</v>
      </c>
      <c r="CC604">
        <v>1186314.6873240131</v>
      </c>
      <c r="CD604">
        <v>1306470.9723536184</v>
      </c>
      <c r="CE604">
        <v>1433724.8166981249</v>
      </c>
      <c r="CF604">
        <v>1574012.4772853574</v>
      </c>
      <c r="CG604">
        <v>1631995.1282456839</v>
      </c>
      <c r="CH604">
        <v>1675796.2383530301</v>
      </c>
    </row>
    <row r="605" spans="1:86" x14ac:dyDescent="0.35">
      <c r="A605" t="s">
        <v>173</v>
      </c>
      <c r="B605" t="s">
        <v>101</v>
      </c>
      <c r="C605" t="s">
        <v>107</v>
      </c>
      <c r="D605" t="s">
        <v>172</v>
      </c>
      <c r="E605" t="s">
        <v>119</v>
      </c>
      <c r="F605" t="s">
        <v>120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725.43960719999995</v>
      </c>
      <c r="AQ605">
        <v>625.51319453109807</v>
      </c>
      <c r="AR605">
        <v>550.03677972308958</v>
      </c>
      <c r="AS605">
        <v>524.06298340894477</v>
      </c>
      <c r="AT605">
        <v>658.90160563533755</v>
      </c>
      <c r="AU605">
        <v>848.18324239454819</v>
      </c>
      <c r="AV605">
        <v>1520.6748796563459</v>
      </c>
      <c r="AW605">
        <v>2335.4559485086711</v>
      </c>
      <c r="AX605">
        <v>3605.1563141015372</v>
      </c>
      <c r="AY605">
        <v>5072.2076734147213</v>
      </c>
      <c r="AZ605">
        <v>7263.982424692409</v>
      </c>
      <c r="BA605">
        <v>12234.985387955026</v>
      </c>
      <c r="BB605">
        <v>28908.767007969727</v>
      </c>
      <c r="BC605">
        <v>53085.958024995562</v>
      </c>
      <c r="BD605">
        <v>91943.975138403737</v>
      </c>
      <c r="BE605">
        <v>117141.42751106188</v>
      </c>
      <c r="BF605">
        <v>130322.57723332045</v>
      </c>
      <c r="BG605">
        <v>144020.72657570633</v>
      </c>
      <c r="BH605">
        <v>165458.67329741898</v>
      </c>
      <c r="BI605">
        <v>200156.28818065027</v>
      </c>
      <c r="BJ605">
        <v>232962.89566147162</v>
      </c>
      <c r="BK605">
        <v>287124.33665064559</v>
      </c>
      <c r="BL605">
        <v>341277.88357685757</v>
      </c>
      <c r="BM605">
        <v>792108.38017661474</v>
      </c>
      <c r="BN605">
        <v>850377.65746886784</v>
      </c>
      <c r="BO605">
        <v>939404.8828495004</v>
      </c>
      <c r="BP605">
        <v>1263699.8875008924</v>
      </c>
      <c r="BQ605">
        <v>872668.70858492434</v>
      </c>
      <c r="BR605">
        <v>933902.0941775192</v>
      </c>
      <c r="BS605">
        <v>1000984.5318528548</v>
      </c>
      <c r="BT605">
        <v>1052679.2257998805</v>
      </c>
      <c r="BU605">
        <v>1172063.4344765444</v>
      </c>
      <c r="BV605">
        <v>1290773.2789363272</v>
      </c>
      <c r="BW605">
        <v>1446417.2621817263</v>
      </c>
      <c r="BX605">
        <v>1499411.5046944716</v>
      </c>
      <c r="BY605">
        <v>1808872.1397512932</v>
      </c>
      <c r="BZ605">
        <v>2021169.5943835268</v>
      </c>
      <c r="CA605">
        <v>2068911.8955107729</v>
      </c>
      <c r="CB605">
        <v>2115198.4433897119</v>
      </c>
      <c r="CC605">
        <v>2421109.5961855128</v>
      </c>
      <c r="CD605">
        <v>2564946.7043474615</v>
      </c>
      <c r="CE605">
        <v>2516475.3290959955</v>
      </c>
      <c r="CF605">
        <v>2859087.8143241261</v>
      </c>
      <c r="CG605">
        <v>3108337.3880698369</v>
      </c>
      <c r="CH605">
        <v>3326922.5014144178</v>
      </c>
    </row>
    <row r="606" spans="1:86" x14ac:dyDescent="0.35">
      <c r="A606" t="s">
        <v>173</v>
      </c>
      <c r="B606" t="s">
        <v>101</v>
      </c>
      <c r="C606" t="s">
        <v>108</v>
      </c>
      <c r="D606" t="s">
        <v>172</v>
      </c>
      <c r="E606" t="s">
        <v>119</v>
      </c>
      <c r="F606" t="s">
        <v>120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98</v>
      </c>
      <c r="AM606">
        <v>255.84576086406415</v>
      </c>
      <c r="AN606">
        <v>485.59298745839749</v>
      </c>
      <c r="AO606">
        <v>1594.2266512884312</v>
      </c>
      <c r="AP606">
        <v>2415.6956186067159</v>
      </c>
      <c r="AQ606">
        <v>3785.5428450343861</v>
      </c>
      <c r="AR606">
        <v>7929.9797804974351</v>
      </c>
      <c r="AS606">
        <v>14204.890299776958</v>
      </c>
      <c r="AT606">
        <v>24103.605125316528</v>
      </c>
      <c r="AU606">
        <v>35023.609078790323</v>
      </c>
      <c r="AV606">
        <v>45686.648214651817</v>
      </c>
      <c r="AW606">
        <v>86718.648505450823</v>
      </c>
      <c r="AX606">
        <v>140738.66705816914</v>
      </c>
      <c r="AY606">
        <v>189946.06209604334</v>
      </c>
      <c r="AZ606">
        <v>282950.90556868835</v>
      </c>
      <c r="BA606">
        <v>410447.76477842632</v>
      </c>
      <c r="BB606">
        <v>709219.10450227163</v>
      </c>
      <c r="BC606">
        <v>969768.33157105779</v>
      </c>
      <c r="BD606">
        <v>1032571.6757605914</v>
      </c>
      <c r="BE606">
        <v>1549050.589063731</v>
      </c>
      <c r="BF606">
        <v>2154654.2337233112</v>
      </c>
      <c r="BG606">
        <v>2780121.6234937198</v>
      </c>
      <c r="BH606">
        <v>3306482.2343745236</v>
      </c>
      <c r="BI606">
        <v>7812567.4772655051</v>
      </c>
      <c r="BJ606">
        <v>10251512.324020071</v>
      </c>
      <c r="BK606">
        <v>10761455.222510898</v>
      </c>
      <c r="BL606">
        <v>12470700.814511688</v>
      </c>
      <c r="BM606">
        <v>8461769.2102506347</v>
      </c>
      <c r="BN606">
        <v>10336541.443385087</v>
      </c>
      <c r="BO606">
        <v>11261041.141077565</v>
      </c>
      <c r="BP606">
        <v>13366082.454092998</v>
      </c>
      <c r="BQ606">
        <v>17843420.948664159</v>
      </c>
      <c r="BR606">
        <v>23036226.06255367</v>
      </c>
      <c r="BS606">
        <v>24191844.223488539</v>
      </c>
      <c r="BT606">
        <v>26557463.006673329</v>
      </c>
      <c r="BU606">
        <v>24193394.950371146</v>
      </c>
      <c r="BV606">
        <v>31202382.343773939</v>
      </c>
      <c r="BW606">
        <v>32881135.877595183</v>
      </c>
      <c r="BX606">
        <v>33212819.247219637</v>
      </c>
      <c r="BY606">
        <v>42856283.782100745</v>
      </c>
      <c r="BZ606">
        <v>54063193.046861462</v>
      </c>
      <c r="CA606">
        <v>55856072.683119863</v>
      </c>
      <c r="CB606">
        <v>57745489.479517378</v>
      </c>
      <c r="CC606">
        <v>59161839.164412454</v>
      </c>
      <c r="CD606">
        <v>73652684.343889862</v>
      </c>
      <c r="CE606">
        <v>75901270.913502172</v>
      </c>
      <c r="CF606">
        <v>86918447.630435988</v>
      </c>
      <c r="CG606">
        <v>92715168.442260191</v>
      </c>
      <c r="CH606">
        <v>98081291.646967903</v>
      </c>
    </row>
    <row r="607" spans="1:86" x14ac:dyDescent="0.35">
      <c r="A607" t="s">
        <v>173</v>
      </c>
      <c r="B607" t="s">
        <v>87</v>
      </c>
      <c r="C607" t="s">
        <v>95</v>
      </c>
      <c r="D607" t="s">
        <v>172</v>
      </c>
      <c r="E607" t="s">
        <v>119</v>
      </c>
      <c r="F607" t="s">
        <v>120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2</v>
      </c>
      <c r="N607">
        <v>2</v>
      </c>
      <c r="O607">
        <v>3</v>
      </c>
      <c r="P607">
        <v>4</v>
      </c>
      <c r="Q607">
        <v>5</v>
      </c>
      <c r="R607">
        <v>6</v>
      </c>
      <c r="S607">
        <v>8</v>
      </c>
      <c r="T607">
        <v>11</v>
      </c>
      <c r="U607">
        <v>14</v>
      </c>
      <c r="V607">
        <v>14</v>
      </c>
      <c r="W607">
        <v>22</v>
      </c>
      <c r="X607">
        <v>34</v>
      </c>
      <c r="Y607">
        <v>46</v>
      </c>
      <c r="Z607">
        <v>62</v>
      </c>
      <c r="AA607">
        <v>84</v>
      </c>
      <c r="AB607">
        <v>115</v>
      </c>
      <c r="AC607">
        <v>157</v>
      </c>
      <c r="AD607">
        <v>217</v>
      </c>
      <c r="AE607">
        <v>6536</v>
      </c>
      <c r="AF607">
        <v>58465</v>
      </c>
      <c r="AG607">
        <v>233692</v>
      </c>
      <c r="AH607">
        <v>548877</v>
      </c>
      <c r="AI607">
        <v>934750</v>
      </c>
      <c r="AJ607">
        <v>1525912</v>
      </c>
      <c r="AK607">
        <v>2325733</v>
      </c>
      <c r="AL607">
        <v>3147951</v>
      </c>
      <c r="AM607">
        <v>4409700.2781008668</v>
      </c>
      <c r="AN607">
        <v>7726095.6034946945</v>
      </c>
      <c r="AO607">
        <v>9107759.3921159208</v>
      </c>
      <c r="AP607">
        <v>11042682.242179718</v>
      </c>
      <c r="AQ607">
        <v>13161317.590260612</v>
      </c>
      <c r="AR607">
        <v>17012335.456822045</v>
      </c>
      <c r="AS607">
        <v>20486982.619022116</v>
      </c>
      <c r="AT607">
        <v>22161212.202170528</v>
      </c>
      <c r="AU607">
        <v>23679041.272674426</v>
      </c>
      <c r="AV607">
        <v>26082532.912972745</v>
      </c>
      <c r="AW607">
        <v>29285583.521526836</v>
      </c>
      <c r="AX607">
        <v>33553578.462483592</v>
      </c>
      <c r="AY607">
        <v>37756898.160355404</v>
      </c>
      <c r="AZ607">
        <v>41289147.698587321</v>
      </c>
      <c r="BA607">
        <v>43748018.648192771</v>
      </c>
      <c r="BB607">
        <v>50200847.461124241</v>
      </c>
      <c r="BC607">
        <v>47419987.956193313</v>
      </c>
      <c r="BD607">
        <v>48740202.415548086</v>
      </c>
      <c r="BE607">
        <v>55424870.497719944</v>
      </c>
      <c r="BF607">
        <v>62623368.753425203</v>
      </c>
      <c r="BG607">
        <v>65717479.90269281</v>
      </c>
      <c r="BH607">
        <v>67452108.097213447</v>
      </c>
      <c r="BI607">
        <v>78773058.755143628</v>
      </c>
      <c r="BJ607">
        <v>87838737.738272309</v>
      </c>
      <c r="BK607">
        <v>90157672.196243539</v>
      </c>
      <c r="BL607">
        <v>97595744.013861045</v>
      </c>
      <c r="BM607">
        <v>98118799.310000226</v>
      </c>
      <c r="BN607">
        <v>113578120.07470891</v>
      </c>
      <c r="BO607">
        <v>118829795.2296187</v>
      </c>
      <c r="BP607">
        <v>127501267.65713564</v>
      </c>
      <c r="BQ607">
        <v>139953899.19875145</v>
      </c>
      <c r="BR607">
        <v>162502103.18432844</v>
      </c>
      <c r="BS607">
        <v>175352159.4458302</v>
      </c>
      <c r="BT607">
        <v>189753530.80215764</v>
      </c>
      <c r="BU607">
        <v>204171999.44337633</v>
      </c>
      <c r="BV607">
        <v>245848283.70034558</v>
      </c>
      <c r="BW607">
        <v>290206317.97003794</v>
      </c>
      <c r="BX607">
        <v>319050077.32922804</v>
      </c>
      <c r="BY607">
        <v>346515562.32153869</v>
      </c>
      <c r="BZ607">
        <v>380502307.69986212</v>
      </c>
      <c r="CA607">
        <v>380554768.33583665</v>
      </c>
      <c r="CB607">
        <v>387783808.14078945</v>
      </c>
      <c r="CC607">
        <v>418815500.5377512</v>
      </c>
      <c r="CD607">
        <v>431910385.42342782</v>
      </c>
      <c r="CE607">
        <v>448087134.73245335</v>
      </c>
      <c r="CF607">
        <v>501831632.26108927</v>
      </c>
      <c r="CG607">
        <v>519738066.91848034</v>
      </c>
      <c r="CH607">
        <v>530944598.92290199</v>
      </c>
    </row>
    <row r="608" spans="1:86" x14ac:dyDescent="0.35">
      <c r="A608" t="s">
        <v>173</v>
      </c>
      <c r="B608" t="s">
        <v>87</v>
      </c>
      <c r="C608" t="s">
        <v>96</v>
      </c>
      <c r="D608" t="s">
        <v>172</v>
      </c>
      <c r="E608" t="s">
        <v>119</v>
      </c>
      <c r="F608" t="s">
        <v>120</v>
      </c>
      <c r="G608">
        <v>3600</v>
      </c>
      <c r="H608">
        <v>5075</v>
      </c>
      <c r="I608">
        <v>6956</v>
      </c>
      <c r="J608">
        <v>9320</v>
      </c>
      <c r="K608">
        <v>11708</v>
      </c>
      <c r="L608">
        <v>14110</v>
      </c>
      <c r="M608">
        <v>18110</v>
      </c>
      <c r="N608">
        <v>23087</v>
      </c>
      <c r="O608">
        <v>28423</v>
      </c>
      <c r="P608">
        <v>35427</v>
      </c>
      <c r="Q608">
        <v>44119</v>
      </c>
      <c r="R608">
        <v>55289</v>
      </c>
      <c r="S608">
        <v>68440</v>
      </c>
      <c r="T608">
        <v>84828</v>
      </c>
      <c r="U608">
        <v>100043</v>
      </c>
      <c r="V608">
        <v>138555</v>
      </c>
      <c r="W608">
        <v>162459</v>
      </c>
      <c r="X608">
        <v>182381</v>
      </c>
      <c r="Y608">
        <v>197672</v>
      </c>
      <c r="Z608">
        <v>211799</v>
      </c>
      <c r="AA608">
        <v>233776</v>
      </c>
      <c r="AB608">
        <v>268196</v>
      </c>
      <c r="AC608">
        <v>295158</v>
      </c>
      <c r="AD608">
        <v>334359</v>
      </c>
      <c r="AE608">
        <v>387734</v>
      </c>
      <c r="AF608">
        <v>495168</v>
      </c>
      <c r="AG608">
        <v>724855</v>
      </c>
      <c r="AH608">
        <v>1091246</v>
      </c>
      <c r="AI608">
        <v>1528227</v>
      </c>
      <c r="AJ608">
        <v>2171963</v>
      </c>
      <c r="AK608">
        <v>3026455</v>
      </c>
      <c r="AL608">
        <v>3903606</v>
      </c>
      <c r="AM608">
        <v>5243103.6337961117</v>
      </c>
      <c r="AN608">
        <v>8633404.7435520552</v>
      </c>
      <c r="AO608">
        <v>10698182.030884128</v>
      </c>
      <c r="AP608">
        <v>12848128.655312177</v>
      </c>
      <c r="AQ608">
        <v>15333987.417909741</v>
      </c>
      <c r="AR608">
        <v>19490367.01414014</v>
      </c>
      <c r="AS608">
        <v>23135724.601765595</v>
      </c>
      <c r="AT608">
        <v>25111093.98927585</v>
      </c>
      <c r="AU608">
        <v>26719615.93485795</v>
      </c>
      <c r="AV608">
        <v>29293027.90441718</v>
      </c>
      <c r="AW608">
        <v>33124618.06341099</v>
      </c>
      <c r="AX608">
        <v>38626698.248855621</v>
      </c>
      <c r="AY608">
        <v>43663673.408959635</v>
      </c>
      <c r="AZ608">
        <v>47990821.187564269</v>
      </c>
      <c r="BA608">
        <v>49365088.997467116</v>
      </c>
      <c r="BB608">
        <v>57099341.242308468</v>
      </c>
      <c r="BC608">
        <v>55611364.437278867</v>
      </c>
      <c r="BD608">
        <v>60152706.217243284</v>
      </c>
      <c r="BE608">
        <v>72912096.886383727</v>
      </c>
      <c r="BF608">
        <v>83079260.978767157</v>
      </c>
      <c r="BG608">
        <v>89802810.578368053</v>
      </c>
      <c r="BH608">
        <v>93565779.879992172</v>
      </c>
      <c r="BI608">
        <v>104935292.52714226</v>
      </c>
      <c r="BJ608">
        <v>117352998.36327866</v>
      </c>
      <c r="BK608">
        <v>123108006.27841997</v>
      </c>
      <c r="BL608">
        <v>133228197.38039406</v>
      </c>
      <c r="BM608">
        <v>136209662.72270563</v>
      </c>
      <c r="BN608">
        <v>156344448.83746168</v>
      </c>
      <c r="BO608">
        <v>167192019.43308705</v>
      </c>
      <c r="BP608">
        <v>179746773.10939315</v>
      </c>
      <c r="BQ608">
        <v>194943587.86133787</v>
      </c>
      <c r="BR608">
        <v>226491129.85774118</v>
      </c>
      <c r="BS608">
        <v>245195640.65303978</v>
      </c>
      <c r="BT608">
        <v>268778441.85742021</v>
      </c>
      <c r="BU608">
        <v>289426752.04808599</v>
      </c>
      <c r="BV608">
        <v>344177652.96546072</v>
      </c>
      <c r="BW608">
        <v>405023623.04913688</v>
      </c>
      <c r="BX608">
        <v>451256831.08887315</v>
      </c>
      <c r="BY608">
        <v>500031967.14679521</v>
      </c>
      <c r="BZ608">
        <v>563891822.94344866</v>
      </c>
      <c r="CA608">
        <v>590674174.04058528</v>
      </c>
      <c r="CB608">
        <v>582624601.11823058</v>
      </c>
      <c r="CC608">
        <v>622551170.30723178</v>
      </c>
      <c r="CD608">
        <v>654934129.90038085</v>
      </c>
      <c r="CE608">
        <v>680465994.08549547</v>
      </c>
      <c r="CF608">
        <v>751220465.61097026</v>
      </c>
      <c r="CG608">
        <v>778235868.7931056</v>
      </c>
      <c r="CH608">
        <v>805648194.45186615</v>
      </c>
    </row>
    <row r="609" spans="1:86" x14ac:dyDescent="0.35">
      <c r="A609" t="s">
        <v>174</v>
      </c>
      <c r="B609" t="s">
        <v>87</v>
      </c>
      <c r="C609" t="s">
        <v>88</v>
      </c>
      <c r="D609" t="s">
        <v>175</v>
      </c>
      <c r="E609" t="s">
        <v>99</v>
      </c>
      <c r="F609" t="s">
        <v>100</v>
      </c>
      <c r="G609">
        <v>159986</v>
      </c>
      <c r="H609">
        <v>196383</v>
      </c>
      <c r="I609">
        <v>237393</v>
      </c>
      <c r="J609">
        <v>283318</v>
      </c>
      <c r="K609">
        <v>319389</v>
      </c>
      <c r="L609">
        <v>347481</v>
      </c>
      <c r="M609">
        <v>403932</v>
      </c>
      <c r="N609">
        <v>469211</v>
      </c>
      <c r="O609">
        <v>528806</v>
      </c>
      <c r="P609">
        <v>606126</v>
      </c>
      <c r="Q609">
        <v>697149</v>
      </c>
      <c r="R609">
        <v>810162</v>
      </c>
      <c r="S609">
        <v>933451</v>
      </c>
      <c r="T609">
        <v>1080541</v>
      </c>
      <c r="U609">
        <v>1193794</v>
      </c>
      <c r="V609">
        <v>1793256</v>
      </c>
      <c r="W609">
        <v>2361867</v>
      </c>
      <c r="X609">
        <v>2521712</v>
      </c>
      <c r="Y609">
        <v>2597425</v>
      </c>
      <c r="Z609">
        <v>2703570</v>
      </c>
      <c r="AA609">
        <v>2891030</v>
      </c>
      <c r="AB609">
        <v>3185442</v>
      </c>
      <c r="AC609">
        <v>3502463</v>
      </c>
      <c r="AD609">
        <v>3871961</v>
      </c>
      <c r="AE609">
        <v>4252293</v>
      </c>
      <c r="AF609">
        <v>4731564</v>
      </c>
      <c r="AG609">
        <v>5314034</v>
      </c>
      <c r="AH609">
        <v>5705247</v>
      </c>
      <c r="AI609">
        <v>6015320</v>
      </c>
      <c r="AJ609">
        <v>6340629</v>
      </c>
      <c r="AK609">
        <v>6686166</v>
      </c>
      <c r="AL609">
        <v>7062118</v>
      </c>
      <c r="AM609">
        <v>7453207.7480639601</v>
      </c>
      <c r="AN609">
        <v>7772451.4945662543</v>
      </c>
      <c r="AO609">
        <v>11030403.657188833</v>
      </c>
      <c r="AP609">
        <v>11732853.482418984</v>
      </c>
      <c r="AQ609">
        <v>12356476.368796885</v>
      </c>
      <c r="AR609">
        <v>13227950.717377972</v>
      </c>
      <c r="AS609">
        <v>13169289.332938187</v>
      </c>
      <c r="AT609">
        <v>13610537.987214405</v>
      </c>
      <c r="AU609">
        <v>13893468.746564396</v>
      </c>
      <c r="AV609">
        <v>14308505.326853903</v>
      </c>
      <c r="AW609">
        <v>14365430.210123433</v>
      </c>
      <c r="AX609">
        <v>16634727.682196951</v>
      </c>
      <c r="AY609">
        <v>16219682.122653704</v>
      </c>
      <c r="AZ609">
        <v>15441502.010581333</v>
      </c>
      <c r="BA609">
        <v>13431052.98285567</v>
      </c>
      <c r="BB609">
        <v>14100179.28762267</v>
      </c>
      <c r="BC609">
        <v>13279484.325050076</v>
      </c>
      <c r="BD609">
        <v>13337052.727158301</v>
      </c>
      <c r="BE609">
        <v>14795894.242090296</v>
      </c>
      <c r="BF609">
        <v>15785839.440407049</v>
      </c>
      <c r="BG609">
        <v>17149887.624650046</v>
      </c>
      <c r="BH609">
        <v>19412305.964652963</v>
      </c>
      <c r="BI609">
        <v>22011380.34445836</v>
      </c>
      <c r="BJ609">
        <v>24718985.848862007</v>
      </c>
      <c r="BK609">
        <v>26496029.871671271</v>
      </c>
      <c r="BL609">
        <v>27798882.594788969</v>
      </c>
      <c r="BM609">
        <v>29686213.320995316</v>
      </c>
      <c r="BN609">
        <v>31917143.558838457</v>
      </c>
      <c r="BO609">
        <v>33860261.064278387</v>
      </c>
      <c r="BP609">
        <v>39833785.992441267</v>
      </c>
      <c r="BQ609">
        <v>46255702.042356059</v>
      </c>
      <c r="BR609">
        <v>52522984.422647126</v>
      </c>
      <c r="BS609">
        <v>55369461.990196563</v>
      </c>
      <c r="BT609">
        <v>62476371.662453771</v>
      </c>
      <c r="BU609">
        <v>72653329.515696689</v>
      </c>
      <c r="BV609">
        <v>82757256.588275284</v>
      </c>
      <c r="BW609">
        <v>99379183.296510309</v>
      </c>
      <c r="BX609">
        <v>108935356.02231012</v>
      </c>
      <c r="BY609">
        <v>115329828.83224778</v>
      </c>
      <c r="BZ609">
        <v>125222902.42655948</v>
      </c>
      <c r="CA609">
        <v>136126559.95069015</v>
      </c>
      <c r="CB609">
        <v>143378218.70976445</v>
      </c>
      <c r="CC609">
        <v>170922137.47049326</v>
      </c>
      <c r="CD609">
        <v>195818825.26538301</v>
      </c>
      <c r="CE609">
        <v>205560124.93263328</v>
      </c>
      <c r="CF609">
        <v>218181595.6737971</v>
      </c>
      <c r="CG609">
        <v>229029137.40561384</v>
      </c>
      <c r="CH609">
        <v>241558387.78495157</v>
      </c>
    </row>
    <row r="610" spans="1:86" x14ac:dyDescent="0.35">
      <c r="A610" t="s">
        <v>174</v>
      </c>
      <c r="B610" t="s">
        <v>87</v>
      </c>
      <c r="C610" t="s">
        <v>91</v>
      </c>
      <c r="D610" t="s">
        <v>175</v>
      </c>
      <c r="E610" t="s">
        <v>99</v>
      </c>
      <c r="F610" t="s">
        <v>100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7515</v>
      </c>
      <c r="N610">
        <v>9299</v>
      </c>
      <c r="O610">
        <v>11053</v>
      </c>
      <c r="P610">
        <v>13495</v>
      </c>
      <c r="Q610">
        <v>16662</v>
      </c>
      <c r="R610">
        <v>20137</v>
      </c>
      <c r="S610">
        <v>23829</v>
      </c>
      <c r="T610">
        <v>28820</v>
      </c>
      <c r="U610">
        <v>35157</v>
      </c>
      <c r="V610">
        <v>45061</v>
      </c>
      <c r="W610">
        <v>51029</v>
      </c>
      <c r="X610">
        <v>59530</v>
      </c>
      <c r="Y610">
        <v>69312</v>
      </c>
      <c r="Z610">
        <v>81105</v>
      </c>
      <c r="AA610">
        <v>88436</v>
      </c>
      <c r="AB610">
        <v>97034</v>
      </c>
      <c r="AC610">
        <v>106551</v>
      </c>
      <c r="AD610">
        <v>116333</v>
      </c>
      <c r="AE610">
        <v>124038</v>
      </c>
      <c r="AF610">
        <v>136206</v>
      </c>
      <c r="AG610">
        <v>150508</v>
      </c>
      <c r="AH610">
        <v>167354</v>
      </c>
      <c r="AI610">
        <v>184333</v>
      </c>
      <c r="AJ610">
        <v>203677</v>
      </c>
      <c r="AK610">
        <v>227472</v>
      </c>
      <c r="AL610">
        <v>257287</v>
      </c>
      <c r="AM610">
        <v>283500</v>
      </c>
      <c r="AN610">
        <v>319742.10955474479</v>
      </c>
      <c r="AO610">
        <v>357319.78374719201</v>
      </c>
      <c r="AP610">
        <v>392249.44248474197</v>
      </c>
      <c r="AQ610">
        <v>424430.22536470811</v>
      </c>
      <c r="AR610">
        <v>459000</v>
      </c>
      <c r="AS610">
        <v>521109.6215385893</v>
      </c>
      <c r="AT610">
        <v>581963.93971316924</v>
      </c>
      <c r="AU610">
        <v>700468.66764056252</v>
      </c>
      <c r="AV610">
        <v>790890.71936516173</v>
      </c>
      <c r="AW610">
        <v>897253.90787386498</v>
      </c>
      <c r="AX610">
        <v>988955.43289185211</v>
      </c>
      <c r="AY610">
        <v>1051761.1401662433</v>
      </c>
      <c r="AZ610">
        <v>1125238.7966259243</v>
      </c>
      <c r="BA610">
        <v>1018954.0777160488</v>
      </c>
      <c r="BB610">
        <v>1080683</v>
      </c>
      <c r="BC610">
        <v>1171772</v>
      </c>
      <c r="BD610">
        <v>1260647.2987084093</v>
      </c>
      <c r="BE610">
        <v>1376293.0295462713</v>
      </c>
      <c r="BF610">
        <v>1474948.5086285714</v>
      </c>
      <c r="BG610">
        <v>1564710.0055214907</v>
      </c>
      <c r="BH610">
        <v>1671109.17612005</v>
      </c>
      <c r="BI610">
        <v>1791750.3974966041</v>
      </c>
      <c r="BJ610">
        <v>1898826.0613029737</v>
      </c>
      <c r="BK610">
        <v>2022576.5085596505</v>
      </c>
      <c r="BL610">
        <v>8681321.8450412527</v>
      </c>
      <c r="BM610">
        <v>9308199.4854423087</v>
      </c>
      <c r="BN610">
        <v>9779126.2101311535</v>
      </c>
      <c r="BO610">
        <v>9972988.4057879969</v>
      </c>
      <c r="BP610">
        <v>10139385.488389486</v>
      </c>
      <c r="BQ610">
        <v>10433836.737926252</v>
      </c>
      <c r="BR610">
        <v>13774477.39988213</v>
      </c>
      <c r="BS610">
        <v>14451560.523732074</v>
      </c>
      <c r="BT610">
        <v>15400173.942583803</v>
      </c>
      <c r="BU610">
        <v>16360888.708728734</v>
      </c>
      <c r="BV610">
        <v>17022096.987193394</v>
      </c>
      <c r="BW610">
        <v>17145915.891350053</v>
      </c>
      <c r="BX610">
        <v>17468456.466885723</v>
      </c>
      <c r="BY610">
        <v>17975382.841571681</v>
      </c>
      <c r="BZ610">
        <v>18189298.866949309</v>
      </c>
      <c r="CA610">
        <v>18555848.15544688</v>
      </c>
      <c r="CB610">
        <v>18951906.848249596</v>
      </c>
      <c r="CC610">
        <v>19366788.57730497</v>
      </c>
      <c r="CD610">
        <v>19369047.163036406</v>
      </c>
      <c r="CE610">
        <v>19765413.503371816</v>
      </c>
      <c r="CF610">
        <v>20126306.612790972</v>
      </c>
      <c r="CG610">
        <v>20360869.71215973</v>
      </c>
      <c r="CH610">
        <v>20506867.250784352</v>
      </c>
    </row>
    <row r="611" spans="1:86" x14ac:dyDescent="0.35">
      <c r="A611" t="s">
        <v>174</v>
      </c>
      <c r="B611" t="s">
        <v>87</v>
      </c>
      <c r="C611" t="s">
        <v>92</v>
      </c>
      <c r="D611" t="s">
        <v>175</v>
      </c>
      <c r="E611" t="s">
        <v>99</v>
      </c>
      <c r="F611" t="s">
        <v>100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2814764.4</v>
      </c>
      <c r="AR611">
        <v>2904577.2543984083</v>
      </c>
      <c r="AS611">
        <v>3056956.8360129129</v>
      </c>
      <c r="AT611">
        <v>3244666.09</v>
      </c>
      <c r="AU611">
        <v>3503775.2626515469</v>
      </c>
      <c r="AV611">
        <v>4022687.3545545591</v>
      </c>
      <c r="AW611">
        <v>3011594.7745062103</v>
      </c>
      <c r="AX611">
        <v>1924560.6344021391</v>
      </c>
      <c r="AY611">
        <v>2296678.3338583848</v>
      </c>
      <c r="AZ611">
        <v>2750817.0782705932</v>
      </c>
      <c r="BA611">
        <v>2865468.4818998287</v>
      </c>
      <c r="BB611">
        <v>3583991.0720099933</v>
      </c>
      <c r="BC611">
        <v>5245253.3624339541</v>
      </c>
      <c r="BD611">
        <v>5930902.3197917407</v>
      </c>
      <c r="BE611">
        <v>7663193.0888993694</v>
      </c>
      <c r="BF611">
        <v>9125684.9750942066</v>
      </c>
      <c r="BG611">
        <v>10538950.351751447</v>
      </c>
      <c r="BH611">
        <v>12000841.868957657</v>
      </c>
      <c r="BI611">
        <v>10884228.738352224</v>
      </c>
      <c r="BJ611">
        <v>12303483.077535151</v>
      </c>
      <c r="BK611">
        <v>13104192.833260942</v>
      </c>
      <c r="BL611">
        <v>13485497.837951589</v>
      </c>
      <c r="BM611">
        <v>14580546.120996792</v>
      </c>
      <c r="BN611">
        <v>16436054.450337667</v>
      </c>
      <c r="BO611">
        <v>16701379.393885422</v>
      </c>
      <c r="BP611">
        <v>18248819.521374453</v>
      </c>
      <c r="BQ611">
        <v>17016572.061965723</v>
      </c>
      <c r="BR611">
        <v>19032012.02101849</v>
      </c>
      <c r="BS611">
        <v>19778406.709575646</v>
      </c>
      <c r="BT611">
        <v>19927326.389785461</v>
      </c>
      <c r="BU611">
        <v>21164372.649215322</v>
      </c>
      <c r="BV611">
        <v>22604926.673619539</v>
      </c>
      <c r="BW611">
        <v>23742640.169565387</v>
      </c>
      <c r="BX611">
        <v>25728832.252412647</v>
      </c>
      <c r="BY611">
        <v>26458153.016966969</v>
      </c>
      <c r="BZ611">
        <v>26061638.460696895</v>
      </c>
      <c r="CA611">
        <v>24547298.37427691</v>
      </c>
      <c r="CB611">
        <v>25305398.070016854</v>
      </c>
      <c r="CC611">
        <v>26925088.970116287</v>
      </c>
      <c r="CD611">
        <v>27980614.680543799</v>
      </c>
      <c r="CE611">
        <v>29697540.781265814</v>
      </c>
      <c r="CF611">
        <v>36919943.651505038</v>
      </c>
      <c r="CG611">
        <v>37872181.082720861</v>
      </c>
      <c r="CH611">
        <v>38642818.341707431</v>
      </c>
    </row>
    <row r="612" spans="1:86" x14ac:dyDescent="0.35">
      <c r="A612" t="s">
        <v>174</v>
      </c>
      <c r="B612" t="s">
        <v>87</v>
      </c>
      <c r="C612" t="s">
        <v>93</v>
      </c>
      <c r="D612" t="s">
        <v>175</v>
      </c>
      <c r="E612" t="s">
        <v>99</v>
      </c>
      <c r="F612" t="s">
        <v>100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146820</v>
      </c>
      <c r="AN612">
        <v>177792.02426080362</v>
      </c>
      <c r="AO612">
        <v>214690.15921152392</v>
      </c>
      <c r="AP612">
        <v>255286.71619914073</v>
      </c>
      <c r="AQ612">
        <v>314374.28658074298</v>
      </c>
      <c r="AR612">
        <v>345633.55408377195</v>
      </c>
      <c r="AS612">
        <v>370278.48182481527</v>
      </c>
      <c r="AT612">
        <v>386953.56781220326</v>
      </c>
      <c r="AU612">
        <v>508791.77504604682</v>
      </c>
      <c r="AV612">
        <v>1515119.1928730146</v>
      </c>
      <c r="AW612">
        <v>2199056.3008355973</v>
      </c>
      <c r="AX612">
        <v>2970481.9241890148</v>
      </c>
      <c r="AY612">
        <v>3896615.2081223601</v>
      </c>
      <c r="AZ612">
        <v>5692294.1995001473</v>
      </c>
      <c r="BA612">
        <v>33509854.343761224</v>
      </c>
      <c r="BB612">
        <v>33983180.386555284</v>
      </c>
      <c r="BC612">
        <v>34104655.186411418</v>
      </c>
      <c r="BD612">
        <v>34254205.707942203</v>
      </c>
      <c r="BE612">
        <v>35372584.213600457</v>
      </c>
      <c r="BF612">
        <v>35920036.911807097</v>
      </c>
      <c r="BG612">
        <v>36414742.306538709</v>
      </c>
      <c r="BH612">
        <v>36891975.864084244</v>
      </c>
      <c r="BI612">
        <v>37270791.736794464</v>
      </c>
      <c r="BJ612">
        <v>37938814.510474131</v>
      </c>
      <c r="BK612">
        <v>38705476.519426443</v>
      </c>
      <c r="BL612">
        <v>39461349.946633331</v>
      </c>
      <c r="BM612">
        <v>40238279.953122228</v>
      </c>
      <c r="BN612">
        <v>41331055.773966946</v>
      </c>
      <c r="BO612">
        <v>42240374.152694173</v>
      </c>
      <c r="BP612">
        <v>43292512.143270768</v>
      </c>
      <c r="BQ612">
        <v>44273633.316392072</v>
      </c>
      <c r="BR612">
        <v>44866537.181222275</v>
      </c>
      <c r="BS612">
        <v>45737125.261681646</v>
      </c>
      <c r="BT612">
        <v>46497105.35139484</v>
      </c>
      <c r="BU612">
        <v>46785046.401443288</v>
      </c>
      <c r="BV612">
        <v>47612175.625867933</v>
      </c>
      <c r="BW612">
        <v>48027123.970482469</v>
      </c>
      <c r="BX612">
        <v>48486156.531331062</v>
      </c>
      <c r="BY612">
        <v>48355566.796319619</v>
      </c>
      <c r="BZ612">
        <v>48958349.570387661</v>
      </c>
      <c r="CA612">
        <v>49228575.971614167</v>
      </c>
      <c r="CB612">
        <v>49215569.243876263</v>
      </c>
      <c r="CC612">
        <v>50442301.579760343</v>
      </c>
      <c r="CD612">
        <v>51305589.752825007</v>
      </c>
      <c r="CE612">
        <v>52456414.818189055</v>
      </c>
      <c r="CF612">
        <v>53546231.529399842</v>
      </c>
      <c r="CG612">
        <v>54609058.580674134</v>
      </c>
      <c r="CH612">
        <v>55550404.740750007</v>
      </c>
    </row>
    <row r="613" spans="1:86" x14ac:dyDescent="0.35">
      <c r="A613" t="s">
        <v>174</v>
      </c>
      <c r="B613" t="s">
        <v>101</v>
      </c>
      <c r="C613" t="s">
        <v>102</v>
      </c>
      <c r="D613" t="s">
        <v>175</v>
      </c>
      <c r="E613" t="s">
        <v>99</v>
      </c>
      <c r="F613" t="s">
        <v>100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146820</v>
      </c>
      <c r="AN613">
        <v>177792.02426080362</v>
      </c>
      <c r="AO613">
        <v>214690.15921152392</v>
      </c>
      <c r="AP613">
        <v>255286.71619914073</v>
      </c>
      <c r="AQ613">
        <v>283218.28658074298</v>
      </c>
      <c r="AR613">
        <v>312000</v>
      </c>
      <c r="AS613">
        <v>333376.23058995313</v>
      </c>
      <c r="AT613">
        <v>348024.63010698342</v>
      </c>
      <c r="AU613">
        <v>468414.64468031342</v>
      </c>
      <c r="AV613">
        <v>1471589.3642490101</v>
      </c>
      <c r="AW613">
        <v>2152942.6744476585</v>
      </c>
      <c r="AX613">
        <v>2920825.5495981807</v>
      </c>
      <c r="AY613">
        <v>3843538.9317796826</v>
      </c>
      <c r="AZ613">
        <v>5602355.8419347564</v>
      </c>
      <c r="BA613">
        <v>33372441.501901731</v>
      </c>
      <c r="BB613">
        <v>33782457.540144317</v>
      </c>
      <c r="BC613">
        <v>33844742.932048097</v>
      </c>
      <c r="BD613">
        <v>33896604.667579368</v>
      </c>
      <c r="BE613">
        <v>34912410.304157957</v>
      </c>
      <c r="BF613">
        <v>35152499.59024103</v>
      </c>
      <c r="BG613">
        <v>35401613.60689123</v>
      </c>
      <c r="BH613">
        <v>35596392.997585915</v>
      </c>
      <c r="BI613">
        <v>35699517.177302122</v>
      </c>
      <c r="BJ613">
        <v>35857213.962491676</v>
      </c>
      <c r="BK613">
        <v>36007608.805909455</v>
      </c>
      <c r="BL613">
        <v>36106859.612793319</v>
      </c>
      <c r="BM613">
        <v>36148454.507214904</v>
      </c>
      <c r="BN613">
        <v>36299126.68525441</v>
      </c>
      <c r="BO613">
        <v>36489145.172488384</v>
      </c>
      <c r="BP613">
        <v>36717210.8713402</v>
      </c>
      <c r="BQ613">
        <v>36957572.375666678</v>
      </c>
      <c r="BR613">
        <v>36626052.454944052</v>
      </c>
      <c r="BS613">
        <v>36826321.059023291</v>
      </c>
      <c r="BT613">
        <v>37036970.496215589</v>
      </c>
      <c r="BU613">
        <v>37232325.056190975</v>
      </c>
      <c r="BV613">
        <v>37459444.98086793</v>
      </c>
      <c r="BW613">
        <v>37638383.489151485</v>
      </c>
      <c r="BX613">
        <v>37868974.590599537</v>
      </c>
      <c r="BY613">
        <v>37664914.20438794</v>
      </c>
      <c r="BZ613">
        <v>37929867.149126276</v>
      </c>
      <c r="CA613">
        <v>38080066.692614235</v>
      </c>
      <c r="CB613">
        <v>38388760.68818754</v>
      </c>
      <c r="CC613">
        <v>38855876.171983525</v>
      </c>
      <c r="CD613">
        <v>39106171.434795238</v>
      </c>
      <c r="CE613">
        <v>39563261.743967913</v>
      </c>
      <c r="CF613">
        <v>40076975.344379596</v>
      </c>
      <c r="CG613">
        <v>40707151.478657305</v>
      </c>
      <c r="CH613">
        <v>41366571.335750006</v>
      </c>
    </row>
    <row r="614" spans="1:86" x14ac:dyDescent="0.35">
      <c r="A614" t="s">
        <v>174</v>
      </c>
      <c r="B614" t="s">
        <v>101</v>
      </c>
      <c r="C614" t="s">
        <v>103</v>
      </c>
      <c r="D614" t="s">
        <v>175</v>
      </c>
      <c r="E614" t="s">
        <v>99</v>
      </c>
      <c r="F614" t="s">
        <v>100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31156</v>
      </c>
      <c r="AR614">
        <v>33633.554083771938</v>
      </c>
      <c r="AS614">
        <v>36902.251234862131</v>
      </c>
      <c r="AT614">
        <v>38928.937705219818</v>
      </c>
      <c r="AU614">
        <v>40377.130365733428</v>
      </c>
      <c r="AV614">
        <v>43529.828624004527</v>
      </c>
      <c r="AW614">
        <v>46113.626387938981</v>
      </c>
      <c r="AX614">
        <v>49656.374590834079</v>
      </c>
      <c r="AY614">
        <v>53076.276342677345</v>
      </c>
      <c r="AZ614">
        <v>89938.357565390761</v>
      </c>
      <c r="BA614">
        <v>137412.84185949387</v>
      </c>
      <c r="BB614">
        <v>200722.84641096549</v>
      </c>
      <c r="BC614">
        <v>259912.25436331797</v>
      </c>
      <c r="BD614">
        <v>357601.04036283365</v>
      </c>
      <c r="BE614">
        <v>460173.90944250161</v>
      </c>
      <c r="BF614">
        <v>767537.32156607066</v>
      </c>
      <c r="BG614">
        <v>1013128.6996474804</v>
      </c>
      <c r="BH614">
        <v>1295582.8664983255</v>
      </c>
      <c r="BI614">
        <v>1571274.5594923438</v>
      </c>
      <c r="BJ614">
        <v>2081600.5479824562</v>
      </c>
      <c r="BK614">
        <v>2697867.7135169888</v>
      </c>
      <c r="BL614">
        <v>3354490.3338400116</v>
      </c>
      <c r="BM614">
        <v>4089825.4459073222</v>
      </c>
      <c r="BN614">
        <v>5031929.088712533</v>
      </c>
      <c r="BO614">
        <v>5751228.9802057864</v>
      </c>
      <c r="BP614">
        <v>6575301.2719305679</v>
      </c>
      <c r="BQ614">
        <v>7316060.9407253917</v>
      </c>
      <c r="BR614">
        <v>8240484.726278224</v>
      </c>
      <c r="BS614">
        <v>8910804.2026583515</v>
      </c>
      <c r="BT614">
        <v>9460134.8551792502</v>
      </c>
      <c r="BU614">
        <v>9552721.345252309</v>
      </c>
      <c r="BV614">
        <v>10152730.645</v>
      </c>
      <c r="BW614">
        <v>10388740.481330981</v>
      </c>
      <c r="BX614">
        <v>10617181.940731524</v>
      </c>
      <c r="BY614">
        <v>10690652.59193168</v>
      </c>
      <c r="BZ614">
        <v>11028482.421261381</v>
      </c>
      <c r="CA614">
        <v>11148509.278999928</v>
      </c>
      <c r="CB614">
        <v>10826808.555688726</v>
      </c>
      <c r="CC614">
        <v>11586425.407776816</v>
      </c>
      <c r="CD614">
        <v>12199418.318029767</v>
      </c>
      <c r="CE614">
        <v>12893153.074221138</v>
      </c>
      <c r="CF614">
        <v>13469256.185020247</v>
      </c>
      <c r="CG614">
        <v>13901907.102016831</v>
      </c>
      <c r="CH614">
        <v>14183833.404999999</v>
      </c>
    </row>
    <row r="615" spans="1:86" x14ac:dyDescent="0.35">
      <c r="A615" t="s">
        <v>174</v>
      </c>
      <c r="B615" t="s">
        <v>87</v>
      </c>
      <c r="C615" t="s">
        <v>94</v>
      </c>
      <c r="D615" t="s">
        <v>175</v>
      </c>
      <c r="E615" t="s">
        <v>99</v>
      </c>
      <c r="F615" t="s">
        <v>100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10452</v>
      </c>
      <c r="AH615">
        <v>10898</v>
      </c>
      <c r="AI615">
        <v>11405</v>
      </c>
      <c r="AJ615">
        <v>11898</v>
      </c>
      <c r="AK615">
        <v>36157</v>
      </c>
      <c r="AL615">
        <v>50041</v>
      </c>
      <c r="AM615">
        <v>69542.112224843469</v>
      </c>
      <c r="AN615">
        <v>81337.818290715746</v>
      </c>
      <c r="AO615">
        <v>95375.151462433976</v>
      </c>
      <c r="AP615">
        <v>159666.78534434777</v>
      </c>
      <c r="AQ615">
        <v>240344.0525599065</v>
      </c>
      <c r="AR615">
        <v>360293.61369832413</v>
      </c>
      <c r="AS615">
        <v>440334.66368530702</v>
      </c>
      <c r="AT615">
        <v>550131.153987695</v>
      </c>
      <c r="AU615">
        <v>712055.01708621904</v>
      </c>
      <c r="AV615">
        <v>982193.25470813341</v>
      </c>
      <c r="AW615">
        <v>1280986.3103051274</v>
      </c>
      <c r="AX615">
        <v>1740338.5825950499</v>
      </c>
      <c r="AY615">
        <v>2189025.0969566233</v>
      </c>
      <c r="AZ615">
        <v>3531472.3978023296</v>
      </c>
      <c r="BA615">
        <v>4959831.1339991726</v>
      </c>
      <c r="BB615">
        <v>7604451.3623750554</v>
      </c>
      <c r="BC615">
        <v>10178115.31096624</v>
      </c>
      <c r="BD615">
        <v>13456164.280582746</v>
      </c>
      <c r="BE615">
        <v>18907776.972948138</v>
      </c>
      <c r="BF615">
        <v>25291568.661761593</v>
      </c>
      <c r="BG615">
        <v>30364142.775478043</v>
      </c>
      <c r="BH615">
        <v>35791573.08329466</v>
      </c>
      <c r="BI615">
        <v>41696938.861858442</v>
      </c>
      <c r="BJ615">
        <v>50333919.070473433</v>
      </c>
      <c r="BK615">
        <v>58989719.755689934</v>
      </c>
      <c r="BL615">
        <v>69154787.478589028</v>
      </c>
      <c r="BM615">
        <v>88407867.127352014</v>
      </c>
      <c r="BN615">
        <v>101080081.39475565</v>
      </c>
      <c r="BO615">
        <v>112496859.17687224</v>
      </c>
      <c r="BP615">
        <v>122922293.39202063</v>
      </c>
      <c r="BQ615">
        <v>136151522.97423965</v>
      </c>
      <c r="BR615">
        <v>159548678.45500088</v>
      </c>
      <c r="BS615">
        <v>177063266.22239569</v>
      </c>
      <c r="BT615">
        <v>198038735.91311565</v>
      </c>
      <c r="BU615">
        <v>220517157.97535172</v>
      </c>
      <c r="BV615">
        <v>227606244.85364038</v>
      </c>
      <c r="BW615">
        <v>252553727.6727525</v>
      </c>
      <c r="BX615">
        <v>276621185.92140949</v>
      </c>
      <c r="BY615">
        <v>299838161.36554766</v>
      </c>
      <c r="BZ615">
        <v>299079841.52297038</v>
      </c>
      <c r="CA615">
        <v>305744785.04182512</v>
      </c>
      <c r="CB615">
        <v>311533157.74328792</v>
      </c>
      <c r="CC615">
        <v>273978022.54415768</v>
      </c>
      <c r="CD615">
        <v>289447415.29827809</v>
      </c>
      <c r="CE615">
        <v>291208422.67614925</v>
      </c>
      <c r="CF615">
        <v>297533757.74487895</v>
      </c>
      <c r="CG615">
        <v>300314341.27824253</v>
      </c>
      <c r="CH615">
        <v>305169840.69145989</v>
      </c>
    </row>
    <row r="616" spans="1:86" x14ac:dyDescent="0.35">
      <c r="A616" t="s">
        <v>174</v>
      </c>
      <c r="B616" t="s">
        <v>87</v>
      </c>
      <c r="C616" t="s">
        <v>104</v>
      </c>
      <c r="D616" t="s">
        <v>175</v>
      </c>
      <c r="E616" t="s">
        <v>99</v>
      </c>
      <c r="F616" t="s">
        <v>100</v>
      </c>
      <c r="G616">
        <v>0</v>
      </c>
      <c r="H616">
        <v>0</v>
      </c>
      <c r="I616">
        <v>0</v>
      </c>
      <c r="J616">
        <v>0</v>
      </c>
      <c r="K616">
        <v>371</v>
      </c>
      <c r="L616">
        <v>420</v>
      </c>
      <c r="M616">
        <v>469</v>
      </c>
      <c r="N616">
        <v>522</v>
      </c>
      <c r="O616">
        <v>576</v>
      </c>
      <c r="P616">
        <v>688</v>
      </c>
      <c r="Q616">
        <v>835</v>
      </c>
      <c r="R616">
        <v>1007</v>
      </c>
      <c r="S616">
        <v>1171</v>
      </c>
      <c r="T616">
        <v>1374</v>
      </c>
      <c r="U616">
        <v>1626</v>
      </c>
      <c r="V616">
        <v>1435</v>
      </c>
      <c r="W616">
        <v>2106</v>
      </c>
      <c r="X616">
        <v>2903</v>
      </c>
      <c r="Y616">
        <v>3596</v>
      </c>
      <c r="Z616">
        <v>4486</v>
      </c>
      <c r="AA616">
        <v>5604</v>
      </c>
      <c r="AB616">
        <v>7132</v>
      </c>
      <c r="AC616">
        <v>9052</v>
      </c>
      <c r="AD616">
        <v>11692</v>
      </c>
      <c r="AE616">
        <v>35328</v>
      </c>
      <c r="AF616">
        <v>193080</v>
      </c>
      <c r="AG616">
        <v>656586</v>
      </c>
      <c r="AH616">
        <v>1374596</v>
      </c>
      <c r="AI616">
        <v>2104784</v>
      </c>
      <c r="AJ616">
        <v>3763755</v>
      </c>
      <c r="AK616">
        <v>5088665</v>
      </c>
      <c r="AL616">
        <v>6436461</v>
      </c>
      <c r="AM616">
        <v>8671566.8922384605</v>
      </c>
      <c r="AN616">
        <v>10497512.530224061</v>
      </c>
      <c r="AO616">
        <v>13710045.451783054</v>
      </c>
      <c r="AP616">
        <v>16760138.139207173</v>
      </c>
      <c r="AQ616">
        <v>19422423.002523314</v>
      </c>
      <c r="AR616">
        <v>24057844.770296536</v>
      </c>
      <c r="AS616">
        <v>27690859.089693904</v>
      </c>
      <c r="AT616">
        <v>30181694.203944203</v>
      </c>
      <c r="AU616">
        <v>33463061.95461344</v>
      </c>
      <c r="AV616">
        <v>36896348.389504008</v>
      </c>
      <c r="AW616">
        <v>39460806.458013222</v>
      </c>
      <c r="AX616">
        <v>47382371.526238501</v>
      </c>
      <c r="AY616">
        <v>53707061.859948717</v>
      </c>
      <c r="AZ616">
        <v>60428650.053055838</v>
      </c>
      <c r="BA616">
        <v>64854986.170651674</v>
      </c>
      <c r="BB616">
        <v>73605166.043161079</v>
      </c>
      <c r="BC616">
        <v>82652436.83787562</v>
      </c>
      <c r="BD616">
        <v>89162513.157330036</v>
      </c>
      <c r="BE616">
        <v>101893486.20633076</v>
      </c>
      <c r="BF616">
        <v>113151558.64909038</v>
      </c>
      <c r="BG616">
        <v>125189414.87155248</v>
      </c>
      <c r="BH616">
        <v>135566127.11172819</v>
      </c>
      <c r="BI616">
        <v>156541724.07719824</v>
      </c>
      <c r="BJ616">
        <v>170552417.00085515</v>
      </c>
      <c r="BK616">
        <v>177349458.65213081</v>
      </c>
      <c r="BL616">
        <v>194181424.44513896</v>
      </c>
      <c r="BM616">
        <v>220158145.23590088</v>
      </c>
      <c r="BN616">
        <v>237186163.80415112</v>
      </c>
      <c r="BO616">
        <v>246943978.14391661</v>
      </c>
      <c r="BP616">
        <v>270303134.23480821</v>
      </c>
      <c r="BQ616">
        <v>285820039.42644721</v>
      </c>
      <c r="BR616">
        <v>296693889.21752495</v>
      </c>
      <c r="BS616">
        <v>314121922.32901973</v>
      </c>
      <c r="BT616">
        <v>334096647.07931834</v>
      </c>
      <c r="BU616">
        <v>344574760.66444755</v>
      </c>
      <c r="BV616">
        <v>365799588.17773414</v>
      </c>
      <c r="BW616">
        <v>382632427.98243678</v>
      </c>
      <c r="BX616">
        <v>402881083.23536432</v>
      </c>
      <c r="BY616">
        <v>410491636.95238841</v>
      </c>
      <c r="BZ616">
        <v>434646604.79519641</v>
      </c>
      <c r="CA616">
        <v>444324695.03005075</v>
      </c>
      <c r="CB616">
        <v>463162758.79985631</v>
      </c>
      <c r="CC616">
        <v>475889211.32764018</v>
      </c>
      <c r="CD616">
        <v>501356469.73503697</v>
      </c>
      <c r="CE616">
        <v>520896098.94256032</v>
      </c>
      <c r="CF616">
        <v>537198920.12899649</v>
      </c>
      <c r="CG616">
        <v>550369867.3829155</v>
      </c>
      <c r="CH616" s="2">
        <v>562641952.73875356</v>
      </c>
    </row>
    <row r="617" spans="1:86" x14ac:dyDescent="0.35">
      <c r="A617" t="s">
        <v>174</v>
      </c>
      <c r="B617" t="s">
        <v>101</v>
      </c>
      <c r="C617" t="s">
        <v>105</v>
      </c>
      <c r="D617" t="s">
        <v>175</v>
      </c>
      <c r="E617" t="s">
        <v>99</v>
      </c>
      <c r="F617" t="s">
        <v>100</v>
      </c>
      <c r="G617">
        <v>0</v>
      </c>
      <c r="H617">
        <v>0</v>
      </c>
      <c r="I617">
        <v>0</v>
      </c>
      <c r="J617">
        <v>0</v>
      </c>
      <c r="K617">
        <v>371</v>
      </c>
      <c r="L617">
        <v>420</v>
      </c>
      <c r="M617">
        <v>469</v>
      </c>
      <c r="N617">
        <v>522</v>
      </c>
      <c r="O617">
        <v>576</v>
      </c>
      <c r="P617">
        <v>688</v>
      </c>
      <c r="Q617">
        <v>835</v>
      </c>
      <c r="R617">
        <v>1007</v>
      </c>
      <c r="S617">
        <v>1171</v>
      </c>
      <c r="T617">
        <v>1374</v>
      </c>
      <c r="U617">
        <v>1626</v>
      </c>
      <c r="V617">
        <v>1435</v>
      </c>
      <c r="W617">
        <v>2106</v>
      </c>
      <c r="X617">
        <v>2903</v>
      </c>
      <c r="Y617">
        <v>3596</v>
      </c>
      <c r="Z617">
        <v>4486</v>
      </c>
      <c r="AA617">
        <v>5604</v>
      </c>
      <c r="AB617">
        <v>7132</v>
      </c>
      <c r="AC617">
        <v>9052</v>
      </c>
      <c r="AD617">
        <v>11692</v>
      </c>
      <c r="AE617">
        <v>35328</v>
      </c>
      <c r="AF617">
        <v>193080</v>
      </c>
      <c r="AG617">
        <v>656586</v>
      </c>
      <c r="AH617">
        <v>1374596</v>
      </c>
      <c r="AI617">
        <v>2104784</v>
      </c>
      <c r="AJ617">
        <v>3763755</v>
      </c>
      <c r="AK617">
        <v>5078646</v>
      </c>
      <c r="AL617">
        <v>6218349</v>
      </c>
      <c r="AM617">
        <v>8409490.8913043477</v>
      </c>
      <c r="AN617">
        <v>10198819.894373557</v>
      </c>
      <c r="AO617">
        <v>11758411.750211962</v>
      </c>
      <c r="AP617">
        <v>14327521.602161244</v>
      </c>
      <c r="AQ617">
        <v>16762098.767724698</v>
      </c>
      <c r="AR617">
        <v>20983292.13009306</v>
      </c>
      <c r="AS617">
        <v>24132803.704934169</v>
      </c>
      <c r="AT617">
        <v>26102121.479239456</v>
      </c>
      <c r="AU617">
        <v>28529022.396431707</v>
      </c>
      <c r="AV617">
        <v>31158974.744744286</v>
      </c>
      <c r="AW617">
        <v>32848145.539619491</v>
      </c>
      <c r="AX617">
        <v>39836903.865008712</v>
      </c>
      <c r="AY617">
        <v>44189813.937147535</v>
      </c>
      <c r="AZ617">
        <v>49229726.055793419</v>
      </c>
      <c r="BA617">
        <v>51953007.546035051</v>
      </c>
      <c r="BB617">
        <v>56991819.549366668</v>
      </c>
      <c r="BC617">
        <v>62756375.569494434</v>
      </c>
      <c r="BD617">
        <v>65383571.711680688</v>
      </c>
      <c r="BE617">
        <v>74814894.998356402</v>
      </c>
      <c r="BF617">
        <v>80845205.751614228</v>
      </c>
      <c r="BG617">
        <v>87729687.910600051</v>
      </c>
      <c r="BH617">
        <v>92700183.306386083</v>
      </c>
      <c r="BI617">
        <v>103068052.61172752</v>
      </c>
      <c r="BJ617">
        <v>108761294.55334601</v>
      </c>
      <c r="BK617">
        <v>107650327.27115439</v>
      </c>
      <c r="BL617">
        <v>113217337.87557641</v>
      </c>
      <c r="BM617">
        <v>128186184.64463715</v>
      </c>
      <c r="BN617">
        <v>136947585.88348767</v>
      </c>
      <c r="BO617">
        <v>143973736.03533688</v>
      </c>
      <c r="BP617">
        <v>158342813.38464376</v>
      </c>
      <c r="BQ617">
        <v>167934271.94590884</v>
      </c>
      <c r="BR617">
        <v>173198406.73400792</v>
      </c>
      <c r="BS617">
        <v>180365241.44251186</v>
      </c>
      <c r="BT617">
        <v>190474815.18315193</v>
      </c>
      <c r="BU617">
        <v>189626306.57481319</v>
      </c>
      <c r="BV617">
        <v>197560788.96835011</v>
      </c>
      <c r="BW617">
        <v>204125903.42848825</v>
      </c>
      <c r="BX617">
        <v>214046163.63905421</v>
      </c>
      <c r="BY617">
        <v>223026342.44865826</v>
      </c>
      <c r="BZ617">
        <v>233978443.534906</v>
      </c>
      <c r="CA617">
        <v>240788580.13817713</v>
      </c>
      <c r="CB617">
        <v>249248787.43749005</v>
      </c>
      <c r="CC617">
        <v>256613271.9540453</v>
      </c>
      <c r="CD617">
        <v>267986654.62357637</v>
      </c>
      <c r="CE617">
        <v>274980384.27068323</v>
      </c>
      <c r="CF617">
        <v>281752960.07354563</v>
      </c>
      <c r="CG617">
        <v>288037096.06305748</v>
      </c>
      <c r="CH617">
        <v>292859241.09920615</v>
      </c>
    </row>
    <row r="618" spans="1:86" x14ac:dyDescent="0.35">
      <c r="A618" t="s">
        <v>174</v>
      </c>
      <c r="B618" t="s">
        <v>101</v>
      </c>
      <c r="C618" t="s">
        <v>106</v>
      </c>
      <c r="D618" t="s">
        <v>175</v>
      </c>
      <c r="E618" t="s">
        <v>99</v>
      </c>
      <c r="F618" t="s">
        <v>100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8886</v>
      </c>
      <c r="AR618">
        <v>9877.8417055390328</v>
      </c>
      <c r="AS618">
        <v>18439.074236096996</v>
      </c>
      <c r="AT618">
        <v>42072</v>
      </c>
      <c r="AU618">
        <v>79073</v>
      </c>
      <c r="AV618">
        <v>88906</v>
      </c>
      <c r="AW618">
        <v>113459.84038273658</v>
      </c>
      <c r="AX618">
        <v>256116.32695568528</v>
      </c>
      <c r="AY618">
        <v>379398.88658968103</v>
      </c>
      <c r="AZ618">
        <v>684274.52039519697</v>
      </c>
      <c r="BA618">
        <v>1726188.7818030524</v>
      </c>
      <c r="BB618">
        <v>2685725.4395331782</v>
      </c>
      <c r="BC618">
        <v>3690158.0520431087</v>
      </c>
      <c r="BD618">
        <v>4757866.3740352048</v>
      </c>
      <c r="BE618">
        <v>6026488.9993523126</v>
      </c>
      <c r="BF618">
        <v>7259632.4047951642</v>
      </c>
      <c r="BG618">
        <v>8711243.2545035835</v>
      </c>
      <c r="BH618">
        <v>9856488.3791388236</v>
      </c>
      <c r="BI618">
        <v>13388466.390799569</v>
      </c>
      <c r="BJ618">
        <v>15496866.007504791</v>
      </c>
      <c r="BK618">
        <v>16750178.190612832</v>
      </c>
      <c r="BL618">
        <v>18842136.35299151</v>
      </c>
      <c r="BM618">
        <v>20589718.3192693</v>
      </c>
      <c r="BN618">
        <v>20765683.761943925</v>
      </c>
      <c r="BO618">
        <v>20114678.735525474</v>
      </c>
      <c r="BP618">
        <v>21595960.910600509</v>
      </c>
      <c r="BQ618">
        <v>23551039.875069156</v>
      </c>
      <c r="BR618">
        <v>23954957.399222799</v>
      </c>
      <c r="BS618">
        <v>27429884.462500073</v>
      </c>
      <c r="BT618">
        <v>30729394.729470387</v>
      </c>
      <c r="BU618">
        <v>34338465.026529096</v>
      </c>
      <c r="BV618">
        <v>39181676.788260326</v>
      </c>
      <c r="BW618">
        <v>41273789.678675726</v>
      </c>
      <c r="BX618">
        <v>41123474.628148817</v>
      </c>
      <c r="BY618">
        <v>34141893.530535884</v>
      </c>
      <c r="BZ618">
        <v>38358362.67955599</v>
      </c>
      <c r="CA618">
        <v>39612096.398715526</v>
      </c>
      <c r="CB618">
        <v>42622991.34470129</v>
      </c>
      <c r="CC618">
        <v>42043590.255862296</v>
      </c>
      <c r="CD618">
        <v>45679870.402722426</v>
      </c>
      <c r="CE618">
        <v>47835839.021764591</v>
      </c>
      <c r="CF618">
        <v>44550930.824733339</v>
      </c>
      <c r="CG618">
        <v>45539498.217647396</v>
      </c>
      <c r="CH618">
        <v>46420894.816922851</v>
      </c>
    </row>
    <row r="619" spans="1:86" x14ac:dyDescent="0.35">
      <c r="A619" t="s">
        <v>174</v>
      </c>
      <c r="B619" t="s">
        <v>101</v>
      </c>
      <c r="C619" t="s">
        <v>103</v>
      </c>
      <c r="D619" t="s">
        <v>175</v>
      </c>
      <c r="E619" t="s">
        <v>99</v>
      </c>
      <c r="F619" t="s">
        <v>100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31156</v>
      </c>
      <c r="AR619">
        <v>33633.554083771938</v>
      </c>
      <c r="AS619">
        <v>36902.251234862131</v>
      </c>
      <c r="AT619">
        <v>38928.937705219818</v>
      </c>
      <c r="AU619">
        <v>40377.130365733428</v>
      </c>
      <c r="AV619">
        <v>43529.828624004527</v>
      </c>
      <c r="AW619">
        <v>46113.626387938981</v>
      </c>
      <c r="AX619">
        <v>49656.374590834079</v>
      </c>
      <c r="AY619">
        <v>53076.276342677345</v>
      </c>
      <c r="AZ619">
        <v>89938.357565390761</v>
      </c>
      <c r="BA619">
        <v>137412.84185949387</v>
      </c>
      <c r="BB619">
        <v>200722.84641096549</v>
      </c>
      <c r="BC619">
        <v>259912.25436331797</v>
      </c>
      <c r="BD619">
        <v>357601.04036283365</v>
      </c>
      <c r="BE619">
        <v>460173.90944250161</v>
      </c>
      <c r="BF619">
        <v>767537.32156607066</v>
      </c>
      <c r="BG619">
        <v>1013128.6996474804</v>
      </c>
      <c r="BH619">
        <v>1295582.8664983255</v>
      </c>
      <c r="BI619">
        <v>1571274.5594923438</v>
      </c>
      <c r="BJ619">
        <v>2081600.5479824562</v>
      </c>
      <c r="BK619">
        <v>2697867.7135169888</v>
      </c>
      <c r="BL619">
        <v>3354490.3338400116</v>
      </c>
      <c r="BM619">
        <v>4089825.4459073222</v>
      </c>
      <c r="BN619">
        <v>5031929.088712533</v>
      </c>
      <c r="BO619">
        <v>5751228.9802057864</v>
      </c>
      <c r="BP619">
        <v>6575301.2719305679</v>
      </c>
      <c r="BQ619">
        <v>7316060.9407253917</v>
      </c>
      <c r="BR619">
        <v>8240484.726278224</v>
      </c>
      <c r="BS619">
        <v>8910804.2026583515</v>
      </c>
      <c r="BT619">
        <v>9460134.8551792502</v>
      </c>
      <c r="BU619">
        <v>9552721.345252309</v>
      </c>
      <c r="BV619">
        <v>10152730.645</v>
      </c>
      <c r="BW619">
        <v>10388740.481330981</v>
      </c>
      <c r="BX619">
        <v>10617181.940731524</v>
      </c>
      <c r="BY619">
        <v>10690652.59193168</v>
      </c>
      <c r="BZ619">
        <v>11028482.421261381</v>
      </c>
      <c r="CA619">
        <v>11148509.278999928</v>
      </c>
      <c r="CB619">
        <v>10826808.555688726</v>
      </c>
      <c r="CC619">
        <v>11586425.407776816</v>
      </c>
      <c r="CD619">
        <v>12199418.318029767</v>
      </c>
      <c r="CE619">
        <v>12893153.074221138</v>
      </c>
      <c r="CF619">
        <v>13469256.185020247</v>
      </c>
      <c r="CG619">
        <v>13901907.102016831</v>
      </c>
      <c r="CH619">
        <v>14183833.404999999</v>
      </c>
    </row>
    <row r="620" spans="1:86" x14ac:dyDescent="0.35">
      <c r="A620" t="s">
        <v>174</v>
      </c>
      <c r="B620" t="s">
        <v>101</v>
      </c>
      <c r="C620" t="s">
        <v>107</v>
      </c>
      <c r="D620" t="s">
        <v>175</v>
      </c>
      <c r="E620" t="s">
        <v>99</v>
      </c>
      <c r="F620" t="s">
        <v>100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43966.036800000002</v>
      </c>
      <c r="AQ620">
        <v>66191.87243715323</v>
      </c>
      <c r="AR620">
        <v>83117.644242560287</v>
      </c>
      <c r="AS620">
        <v>101840.0276346554</v>
      </c>
      <c r="AT620">
        <v>137196.22326611995</v>
      </c>
      <c r="AU620">
        <v>172024.21742399692</v>
      </c>
      <c r="AV620">
        <v>265281.02676165849</v>
      </c>
      <c r="AW620">
        <v>371373.53167044697</v>
      </c>
      <c r="AX620">
        <v>463200.49701014254</v>
      </c>
      <c r="AY620">
        <v>541375.3855224771</v>
      </c>
      <c r="AZ620">
        <v>625959.77263051702</v>
      </c>
      <c r="BA620">
        <v>861099.37304446509</v>
      </c>
      <c r="BB620">
        <v>1222403.486107029</v>
      </c>
      <c r="BC620">
        <v>1699928.8108731708</v>
      </c>
      <c r="BD620">
        <v>2473951.6502055507</v>
      </c>
      <c r="BE620">
        <v>3528821.1372624142</v>
      </c>
      <c r="BF620">
        <v>4321526.0024955319</v>
      </c>
      <c r="BG620">
        <v>4960772.9638818009</v>
      </c>
      <c r="BH620">
        <v>5706029.1079738904</v>
      </c>
      <c r="BI620">
        <v>6918861.4186859708</v>
      </c>
      <c r="BJ620">
        <v>7937172.5915028807</v>
      </c>
      <c r="BK620">
        <v>8964469.8469637986</v>
      </c>
      <c r="BL620">
        <v>9949989.9192611482</v>
      </c>
      <c r="BM620">
        <v>10710718.824541276</v>
      </c>
      <c r="BN620">
        <v>11508218.050930325</v>
      </c>
      <c r="BO620">
        <v>9246501.4102204256</v>
      </c>
      <c r="BP620">
        <v>9424322.1232169159</v>
      </c>
      <c r="BQ620">
        <v>8116480.8648125101</v>
      </c>
      <c r="BR620">
        <v>5328528.0088373963</v>
      </c>
      <c r="BS620">
        <v>5762619.6189682903</v>
      </c>
      <c r="BT620">
        <v>6235456.2091524871</v>
      </c>
      <c r="BU620">
        <v>6599476.7976294644</v>
      </c>
      <c r="BV620">
        <v>6352363.1976995701</v>
      </c>
      <c r="BW620">
        <v>6708050.2827029116</v>
      </c>
      <c r="BX620">
        <v>6918094.7518886318</v>
      </c>
      <c r="BY620">
        <v>7377364.2263986468</v>
      </c>
      <c r="BZ620">
        <v>7895000.4625568613</v>
      </c>
      <c r="CA620">
        <v>8134233.3831732143</v>
      </c>
      <c r="CB620">
        <v>8522242.7715322748</v>
      </c>
      <c r="CC620">
        <v>8985864.129172273</v>
      </c>
      <c r="CD620">
        <v>9224643.1741666645</v>
      </c>
      <c r="CE620">
        <v>9503284.1418611296</v>
      </c>
      <c r="CF620">
        <v>10745672.680775156</v>
      </c>
      <c r="CG620">
        <v>10979937.773780746</v>
      </c>
      <c r="CH620">
        <v>11399533.448899999</v>
      </c>
    </row>
    <row r="621" spans="1:86" x14ac:dyDescent="0.35">
      <c r="A621" t="s">
        <v>174</v>
      </c>
      <c r="B621" t="s">
        <v>101</v>
      </c>
      <c r="C621" t="s">
        <v>108</v>
      </c>
      <c r="D621" t="s">
        <v>175</v>
      </c>
      <c r="E621" t="s">
        <v>99</v>
      </c>
      <c r="F621" t="s">
        <v>100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10019</v>
      </c>
      <c r="AL621">
        <v>218112</v>
      </c>
      <c r="AM621">
        <v>262076.00093411325</v>
      </c>
      <c r="AN621">
        <v>298692.63585050392</v>
      </c>
      <c r="AO621">
        <v>1951633.7015710918</v>
      </c>
      <c r="AP621">
        <v>2388650.5002459288</v>
      </c>
      <c r="AQ621">
        <v>2554090.3623614623</v>
      </c>
      <c r="AR621">
        <v>2947923.6001716056</v>
      </c>
      <c r="AS621">
        <v>3400874.0316541181</v>
      </c>
      <c r="AT621">
        <v>3861375.5637334054</v>
      </c>
      <c r="AU621">
        <v>4642565.2103920039</v>
      </c>
      <c r="AV621">
        <v>5339656.7893740581</v>
      </c>
      <c r="AW621">
        <v>6081713.9199526059</v>
      </c>
      <c r="AX621">
        <v>6776494.4626731295</v>
      </c>
      <c r="AY621">
        <v>8543397.3743463457</v>
      </c>
      <c r="AZ621">
        <v>9798751.3466713093</v>
      </c>
      <c r="BA621">
        <v>10177277.627909612</v>
      </c>
      <c r="BB621">
        <v>12504494.721743239</v>
      </c>
      <c r="BC621">
        <v>14246062.151101587</v>
      </c>
      <c r="BD621">
        <v>16189522.381045762</v>
      </c>
      <c r="BE621">
        <v>17063107.161917139</v>
      </c>
      <c r="BF621">
        <v>19957657.168619387</v>
      </c>
      <c r="BG621">
        <v>22774582.042919561</v>
      </c>
      <c r="BH621">
        <v>26007843.45173106</v>
      </c>
      <c r="BI621">
        <v>31595069.096492831</v>
      </c>
      <c r="BJ621">
        <v>36275483.300519034</v>
      </c>
      <c r="BK621">
        <v>41286615.629882783</v>
      </c>
      <c r="BL621">
        <v>48817469.963469885</v>
      </c>
      <c r="BM621">
        <v>56581698.001545809</v>
      </c>
      <c r="BN621">
        <v>62932747.01907666</v>
      </c>
      <c r="BO621">
        <v>67857832.982628092</v>
      </c>
      <c r="BP621">
        <v>74364736.544416398</v>
      </c>
      <c r="BQ621">
        <v>78902185.799931303</v>
      </c>
      <c r="BR621">
        <v>85971512.349178612</v>
      </c>
      <c r="BS621">
        <v>91653372.602381155</v>
      </c>
      <c r="BT621">
        <v>97196846.102364257</v>
      </c>
      <c r="BU621">
        <v>104457790.92022346</v>
      </c>
      <c r="BV621">
        <v>112552028.5784241</v>
      </c>
      <c r="BW621">
        <v>120135944.11123888</v>
      </c>
      <c r="BX621">
        <v>130176168.2755411</v>
      </c>
      <c r="BY621">
        <v>135255384.15486392</v>
      </c>
      <c r="BZ621">
        <v>143386315.69691622</v>
      </c>
      <c r="CA621">
        <v>144641275.83098495</v>
      </c>
      <c r="CB621">
        <v>151941928.69044396</v>
      </c>
      <c r="CC621">
        <v>156660059.58078346</v>
      </c>
      <c r="CD621">
        <v>166265883.21654174</v>
      </c>
      <c r="CE621">
        <v>175683438.43403023</v>
      </c>
      <c r="CF621">
        <v>186680100.36492214</v>
      </c>
      <c r="CG621">
        <v>191911428.22641301</v>
      </c>
      <c r="CH621">
        <v>197778449.96872455</v>
      </c>
    </row>
    <row r="622" spans="1:86" x14ac:dyDescent="0.35">
      <c r="A622" t="s">
        <v>174</v>
      </c>
      <c r="B622" t="s">
        <v>87</v>
      </c>
      <c r="C622" t="s">
        <v>95</v>
      </c>
      <c r="D622" t="s">
        <v>175</v>
      </c>
      <c r="E622" t="s">
        <v>99</v>
      </c>
      <c r="F622" t="s">
        <v>100</v>
      </c>
      <c r="G622">
        <v>0</v>
      </c>
      <c r="H622">
        <v>0</v>
      </c>
      <c r="I622">
        <v>0</v>
      </c>
      <c r="J622">
        <v>0</v>
      </c>
      <c r="K622">
        <v>371</v>
      </c>
      <c r="L622">
        <v>420</v>
      </c>
      <c r="M622">
        <v>469</v>
      </c>
      <c r="N622">
        <v>522</v>
      </c>
      <c r="O622">
        <v>576</v>
      </c>
      <c r="P622">
        <v>688</v>
      </c>
      <c r="Q622">
        <v>835</v>
      </c>
      <c r="R622">
        <v>1007</v>
      </c>
      <c r="S622">
        <v>1171</v>
      </c>
      <c r="T622">
        <v>1374</v>
      </c>
      <c r="U622">
        <v>1626</v>
      </c>
      <c r="V622">
        <v>1435</v>
      </c>
      <c r="W622">
        <v>2106</v>
      </c>
      <c r="X622">
        <v>2903</v>
      </c>
      <c r="Y622">
        <v>3596</v>
      </c>
      <c r="Z622">
        <v>4486</v>
      </c>
      <c r="AA622">
        <v>5604</v>
      </c>
      <c r="AB622">
        <v>7132</v>
      </c>
      <c r="AC622">
        <v>9052</v>
      </c>
      <c r="AD622">
        <v>11692</v>
      </c>
      <c r="AE622">
        <v>35328</v>
      </c>
      <c r="AF622">
        <v>193080</v>
      </c>
      <c r="AG622">
        <v>656586</v>
      </c>
      <c r="AH622">
        <v>1374596</v>
      </c>
      <c r="AI622">
        <v>2104784</v>
      </c>
      <c r="AJ622">
        <v>3763755</v>
      </c>
      <c r="AK622">
        <v>5088665</v>
      </c>
      <c r="AL622">
        <v>6436461</v>
      </c>
      <c r="AM622">
        <v>8671566.8922384605</v>
      </c>
      <c r="AN622">
        <v>10497512.530224061</v>
      </c>
      <c r="AO622">
        <v>13710045.451783054</v>
      </c>
      <c r="AP622">
        <v>16760138.139207173</v>
      </c>
      <c r="AQ622">
        <v>19391267.002523314</v>
      </c>
      <c r="AR622">
        <v>24024211.216212764</v>
      </c>
      <c r="AS622">
        <v>27653956.838459041</v>
      </c>
      <c r="AT622">
        <v>30142765.266238984</v>
      </c>
      <c r="AU622">
        <v>33422684.82424771</v>
      </c>
      <c r="AV622">
        <v>36852818.560880005</v>
      </c>
      <c r="AW622">
        <v>39414692.831625283</v>
      </c>
      <c r="AX622">
        <v>47332715.151647665</v>
      </c>
      <c r="AY622">
        <v>53653985.583606042</v>
      </c>
      <c r="AZ622">
        <v>60338711.69549045</v>
      </c>
      <c r="BA622">
        <v>64717573.328792185</v>
      </c>
      <c r="BB622">
        <v>73404443.196750119</v>
      </c>
      <c r="BC622">
        <v>82392524.583512306</v>
      </c>
      <c r="BD622">
        <v>88804912.116967201</v>
      </c>
      <c r="BE622">
        <v>101433312.29688826</v>
      </c>
      <c r="BF622">
        <v>112384021.3275243</v>
      </c>
      <c r="BG622">
        <v>124176286.171905</v>
      </c>
      <c r="BH622">
        <v>134270544.24522987</v>
      </c>
      <c r="BI622">
        <v>154970449.51770589</v>
      </c>
      <c r="BJ622">
        <v>168470816.45287269</v>
      </c>
      <c r="BK622">
        <v>174651590.9386138</v>
      </c>
      <c r="BL622">
        <v>190826934.11129895</v>
      </c>
      <c r="BM622">
        <v>216068319.78999355</v>
      </c>
      <c r="BN622">
        <v>232154234.7154386</v>
      </c>
      <c r="BO622">
        <v>241192749.16371083</v>
      </c>
      <c r="BP622">
        <v>263727832.9628776</v>
      </c>
      <c r="BQ622">
        <v>278503978.48572183</v>
      </c>
      <c r="BR622">
        <v>288453404.4912467</v>
      </c>
      <c r="BS622">
        <v>305211118.12636137</v>
      </c>
      <c r="BT622">
        <v>324636512.22413909</v>
      </c>
      <c r="BU622">
        <v>335022039.31919521</v>
      </c>
      <c r="BV622">
        <v>355646857.53273416</v>
      </c>
      <c r="BW622">
        <v>372243687.50110579</v>
      </c>
      <c r="BX622">
        <v>392263901.29463279</v>
      </c>
      <c r="BY622">
        <v>399800984.36045671</v>
      </c>
      <c r="BZ622">
        <v>423618122.37393504</v>
      </c>
      <c r="CA622">
        <v>433176185.75105083</v>
      </c>
      <c r="CB622">
        <v>452335950.24416757</v>
      </c>
      <c r="CC622">
        <v>464302785.91986334</v>
      </c>
      <c r="CD622">
        <v>489157051.41700721</v>
      </c>
      <c r="CE622">
        <v>508002945.86833918</v>
      </c>
      <c r="CF622">
        <v>523729663.94397628</v>
      </c>
      <c r="CG622">
        <v>536467960.28089863</v>
      </c>
      <c r="CH622">
        <v>548458119.33375359</v>
      </c>
    </row>
    <row r="623" spans="1:86" x14ac:dyDescent="0.35">
      <c r="A623" t="s">
        <v>174</v>
      </c>
      <c r="B623" t="s">
        <v>87</v>
      </c>
      <c r="C623" t="s">
        <v>96</v>
      </c>
      <c r="D623" t="s">
        <v>175</v>
      </c>
      <c r="E623" t="s">
        <v>99</v>
      </c>
      <c r="F623" t="s">
        <v>100</v>
      </c>
      <c r="G623">
        <v>159986</v>
      </c>
      <c r="H623">
        <v>196383</v>
      </c>
      <c r="I623">
        <v>237393</v>
      </c>
      <c r="J623">
        <v>283318</v>
      </c>
      <c r="K623">
        <v>319760</v>
      </c>
      <c r="L623">
        <v>347901</v>
      </c>
      <c r="M623">
        <v>411916</v>
      </c>
      <c r="N623">
        <v>479032</v>
      </c>
      <c r="O623">
        <v>540435</v>
      </c>
      <c r="P623">
        <v>620309</v>
      </c>
      <c r="Q623">
        <v>714646</v>
      </c>
      <c r="R623">
        <v>831306</v>
      </c>
      <c r="S623">
        <v>958451</v>
      </c>
      <c r="T623">
        <v>1110735</v>
      </c>
      <c r="U623">
        <v>1230577</v>
      </c>
      <c r="V623">
        <v>1839752</v>
      </c>
      <c r="W623">
        <v>2415002</v>
      </c>
      <c r="X623">
        <v>2584145</v>
      </c>
      <c r="Y623">
        <v>2670333</v>
      </c>
      <c r="Z623">
        <v>2789161</v>
      </c>
      <c r="AA623">
        <v>2985070</v>
      </c>
      <c r="AB623">
        <v>3289608</v>
      </c>
      <c r="AC623">
        <v>3618066</v>
      </c>
      <c r="AD623">
        <v>3999986</v>
      </c>
      <c r="AE623">
        <v>4411659</v>
      </c>
      <c r="AF623">
        <v>5060850</v>
      </c>
      <c r="AG623">
        <v>6131580</v>
      </c>
      <c r="AH623">
        <v>7258095</v>
      </c>
      <c r="AI623">
        <v>8315842</v>
      </c>
      <c r="AJ623">
        <v>10319959</v>
      </c>
      <c r="AK623">
        <v>12038460</v>
      </c>
      <c r="AL623">
        <v>13805907</v>
      </c>
      <c r="AM623">
        <v>16624636.752527263</v>
      </c>
      <c r="AN623">
        <v>18848835.97689658</v>
      </c>
      <c r="AO623">
        <v>25407834.203393035</v>
      </c>
      <c r="AP623">
        <v>29300194.56565439</v>
      </c>
      <c r="AQ623">
        <v>35541656.335825555</v>
      </c>
      <c r="AR623">
        <v>41321666.355771244</v>
      </c>
      <c r="AS623">
        <v>45211925.774458855</v>
      </c>
      <c r="AT623">
        <v>48517018.004966453</v>
      </c>
      <c r="AU623">
        <v>52741244.293236479</v>
      </c>
      <c r="AV623">
        <v>58472214.409234777</v>
      </c>
      <c r="AW623">
        <v>61169014.335269511</v>
      </c>
      <c r="AX623">
        <v>71591779.40792267</v>
      </c>
      <c r="AY623">
        <v>79307747.485363364</v>
      </c>
      <c r="AZ623">
        <v>88880036.178270772</v>
      </c>
      <c r="BA623">
        <v>120502734.34902413</v>
      </c>
      <c r="BB623">
        <v>133756928.30531313</v>
      </c>
      <c r="BC623">
        <v>146371804.768374</v>
      </c>
      <c r="BD623">
        <v>157043884.4511506</v>
      </c>
      <c r="BE623">
        <v>179549053.8439728</v>
      </c>
      <c r="BF623">
        <v>199982099.82522282</v>
      </c>
      <c r="BG623">
        <v>220208719.23584473</v>
      </c>
      <c r="BH623">
        <v>240038350.20233944</v>
      </c>
      <c r="BI623">
        <v>268625539.59666598</v>
      </c>
      <c r="BJ623">
        <v>295664845.02152038</v>
      </c>
      <c r="BK623">
        <v>313969586.42722201</v>
      </c>
      <c r="BL623">
        <v>349408773.81430316</v>
      </c>
      <c r="BM623">
        <v>398289425.79790223</v>
      </c>
      <c r="BN623">
        <v>432697696.10346848</v>
      </c>
      <c r="BO623">
        <v>456464611.35722905</v>
      </c>
      <c r="BP623">
        <v>498164629.5003742</v>
      </c>
      <c r="BQ623">
        <v>532635245.61860156</v>
      </c>
      <c r="BR623">
        <v>578198093.9710176</v>
      </c>
      <c r="BS623">
        <v>617610938.83394301</v>
      </c>
      <c r="BT623">
        <v>666976225.48347259</v>
      </c>
      <c r="BU623">
        <v>712502834.56963086</v>
      </c>
      <c r="BV623">
        <v>753249558.2613306</v>
      </c>
      <c r="BW623">
        <v>813092278.50176644</v>
      </c>
      <c r="BX623">
        <v>869503888.48898184</v>
      </c>
      <c r="BY623">
        <v>907758077.21311045</v>
      </c>
      <c r="BZ623">
        <v>941130153.22149873</v>
      </c>
      <c r="CA623">
        <v>967379253.24490404</v>
      </c>
      <c r="CB623">
        <v>1000720200.8593626</v>
      </c>
      <c r="CC623">
        <v>1005937125.0616959</v>
      </c>
      <c r="CD623">
        <v>1073078543.5770736</v>
      </c>
      <c r="CE623">
        <v>1106690862.5799484</v>
      </c>
      <c r="CF623">
        <v>1150037499.1563482</v>
      </c>
      <c r="CG623">
        <v>1178653548.3403096</v>
      </c>
      <c r="CH623">
        <v>1209886438.1434069</v>
      </c>
    </row>
    <row r="624" spans="1:86" x14ac:dyDescent="0.35">
      <c r="A624" t="s">
        <v>176</v>
      </c>
      <c r="B624" t="s">
        <v>87</v>
      </c>
      <c r="C624" t="s">
        <v>88</v>
      </c>
      <c r="D624" t="s">
        <v>175</v>
      </c>
      <c r="E624" t="s">
        <v>110</v>
      </c>
      <c r="F624" t="s">
        <v>111</v>
      </c>
      <c r="G624">
        <v>160</v>
      </c>
      <c r="H624">
        <v>207</v>
      </c>
      <c r="I624">
        <v>259</v>
      </c>
      <c r="J624">
        <v>315</v>
      </c>
      <c r="K624">
        <v>356</v>
      </c>
      <c r="L624">
        <v>381</v>
      </c>
      <c r="M624">
        <v>429</v>
      </c>
      <c r="N624">
        <v>474</v>
      </c>
      <c r="O624">
        <v>503</v>
      </c>
      <c r="P624">
        <v>538</v>
      </c>
      <c r="Q624">
        <v>575</v>
      </c>
      <c r="R624">
        <v>619</v>
      </c>
      <c r="S624">
        <v>660</v>
      </c>
      <c r="T624">
        <v>708</v>
      </c>
      <c r="U624">
        <v>726</v>
      </c>
      <c r="V624">
        <v>44544</v>
      </c>
      <c r="W624">
        <v>58820</v>
      </c>
      <c r="X624">
        <v>59644</v>
      </c>
      <c r="Y624">
        <v>58559</v>
      </c>
      <c r="Z624">
        <v>59370</v>
      </c>
      <c r="AA624">
        <v>60676</v>
      </c>
      <c r="AB624">
        <v>62991</v>
      </c>
      <c r="AC624">
        <v>66993</v>
      </c>
      <c r="AD624">
        <v>72440</v>
      </c>
      <c r="AE624">
        <v>76513</v>
      </c>
      <c r="AF624">
        <v>81778</v>
      </c>
      <c r="AG624">
        <v>87395</v>
      </c>
      <c r="AH624">
        <v>94456</v>
      </c>
      <c r="AI624">
        <v>97575</v>
      </c>
      <c r="AJ624">
        <v>100614</v>
      </c>
      <c r="AK624">
        <v>104498</v>
      </c>
      <c r="AL624">
        <v>107923</v>
      </c>
      <c r="AM624">
        <v>109839.3961080725</v>
      </c>
      <c r="AN624">
        <v>111178.51940331561</v>
      </c>
      <c r="AO624">
        <v>113497.31481049507</v>
      </c>
      <c r="AP624">
        <v>116010.40203449641</v>
      </c>
      <c r="AQ624">
        <v>119345.39358473172</v>
      </c>
      <c r="AR624">
        <v>123759.01274050461</v>
      </c>
      <c r="AS624">
        <v>128474.5400736997</v>
      </c>
      <c r="AT624">
        <v>135031.18249270678</v>
      </c>
      <c r="AU624">
        <v>145931.0990138159</v>
      </c>
      <c r="AV624">
        <v>158930.77160520604</v>
      </c>
      <c r="AW624">
        <v>162025.36195625403</v>
      </c>
      <c r="AX624">
        <v>172300.66070774224</v>
      </c>
      <c r="AY624">
        <v>182975.69421491472</v>
      </c>
      <c r="AZ624">
        <v>192323.27285179103</v>
      </c>
      <c r="BA624">
        <v>200784.5484920344</v>
      </c>
      <c r="BB624">
        <v>205118.35839687669</v>
      </c>
      <c r="BC624">
        <v>220208.29013525971</v>
      </c>
      <c r="BD624">
        <v>225244.24675047401</v>
      </c>
      <c r="BE624">
        <v>201578.42347196129</v>
      </c>
      <c r="BF624">
        <v>208391.63882634125</v>
      </c>
      <c r="BG624">
        <v>219107.69276774322</v>
      </c>
      <c r="BH624">
        <v>228741.72469188974</v>
      </c>
      <c r="BI624">
        <v>251987.80736335216</v>
      </c>
      <c r="BJ624">
        <v>266110.87922371901</v>
      </c>
      <c r="BK624">
        <v>308891.02483054681</v>
      </c>
      <c r="BL624">
        <v>325258.30910206557</v>
      </c>
      <c r="BM624">
        <v>532675.23573714669</v>
      </c>
      <c r="BN624">
        <v>552194.36704330961</v>
      </c>
      <c r="BO624">
        <v>561727.49398341717</v>
      </c>
      <c r="BP624">
        <v>595750.1920140431</v>
      </c>
      <c r="BQ624">
        <v>623723.88240978261</v>
      </c>
      <c r="BR624">
        <v>678531.73075920122</v>
      </c>
      <c r="BS624">
        <v>675706.46482645429</v>
      </c>
      <c r="BT624">
        <v>709272.93599013845</v>
      </c>
      <c r="BU624">
        <v>767844.86552029045</v>
      </c>
      <c r="BV624">
        <v>841062.56897342601</v>
      </c>
      <c r="BW624">
        <v>930070.26298236358</v>
      </c>
      <c r="BX624">
        <v>979135.99250121857</v>
      </c>
      <c r="BY624">
        <v>1072650.0125654028</v>
      </c>
      <c r="BZ624">
        <v>1122106.0098527584</v>
      </c>
      <c r="CA624">
        <v>1208350.3852644584</v>
      </c>
      <c r="CB624">
        <v>1172206.3701470727</v>
      </c>
      <c r="CC624">
        <v>1211695.1553671975</v>
      </c>
      <c r="CD624">
        <v>1240293.681039487</v>
      </c>
      <c r="CE624">
        <v>1261100.9448508723</v>
      </c>
      <c r="CF624">
        <v>1298266.3697958239</v>
      </c>
      <c r="CG624">
        <v>1349322.157969509</v>
      </c>
      <c r="CH624">
        <v>1405817.6826706941</v>
      </c>
    </row>
    <row r="625" spans="1:86" x14ac:dyDescent="0.35">
      <c r="A625" t="s">
        <v>176</v>
      </c>
      <c r="B625" t="s">
        <v>87</v>
      </c>
      <c r="C625" t="s">
        <v>91</v>
      </c>
      <c r="D625" t="s">
        <v>175</v>
      </c>
      <c r="E625" t="s">
        <v>110</v>
      </c>
      <c r="F625" t="s">
        <v>111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35</v>
      </c>
      <c r="N625">
        <v>55</v>
      </c>
      <c r="O625">
        <v>70</v>
      </c>
      <c r="P625">
        <v>90</v>
      </c>
      <c r="Q625">
        <v>115</v>
      </c>
      <c r="R625">
        <v>140</v>
      </c>
      <c r="S625">
        <v>164</v>
      </c>
      <c r="T625">
        <v>193</v>
      </c>
      <c r="U625">
        <v>226</v>
      </c>
      <c r="V625">
        <v>278</v>
      </c>
      <c r="W625">
        <v>302</v>
      </c>
      <c r="X625">
        <v>346</v>
      </c>
      <c r="Y625">
        <v>413</v>
      </c>
      <c r="Z625">
        <v>523</v>
      </c>
      <c r="AA625">
        <v>644</v>
      </c>
      <c r="AB625">
        <v>811</v>
      </c>
      <c r="AC625">
        <v>1014</v>
      </c>
      <c r="AD625">
        <v>1235</v>
      </c>
      <c r="AE625">
        <v>1434</v>
      </c>
      <c r="AF625">
        <v>1680</v>
      </c>
      <c r="AG625">
        <v>1949</v>
      </c>
      <c r="AH625">
        <v>2245</v>
      </c>
      <c r="AI625">
        <v>2459</v>
      </c>
      <c r="AJ625">
        <v>2705</v>
      </c>
      <c r="AK625">
        <v>3013</v>
      </c>
      <c r="AL625">
        <v>3402</v>
      </c>
      <c r="AM625">
        <v>3743.6383430324945</v>
      </c>
      <c r="AN625">
        <v>4219.6275547512678</v>
      </c>
      <c r="AO625">
        <v>4715.1624809152154</v>
      </c>
      <c r="AP625">
        <v>5178.1943289164064</v>
      </c>
      <c r="AQ625">
        <v>5607.7667956258774</v>
      </c>
      <c r="AR625">
        <v>6072.0607047036301</v>
      </c>
      <c r="AS625">
        <v>6904.7341876533847</v>
      </c>
      <c r="AT625">
        <v>7725.9121811276227</v>
      </c>
      <c r="AU625">
        <v>9740.7969665820674</v>
      </c>
      <c r="AV625">
        <v>10256.115506457427</v>
      </c>
      <c r="AW625">
        <v>11332.981538761478</v>
      </c>
      <c r="AX625">
        <v>12304.141859682122</v>
      </c>
      <c r="AY625">
        <v>13004.541276606044</v>
      </c>
      <c r="AZ625">
        <v>13888.934503226079</v>
      </c>
      <c r="BA625">
        <v>13805.925213049941</v>
      </c>
      <c r="BB625">
        <v>14710.994678420802</v>
      </c>
      <c r="BC625">
        <v>15993.095368069737</v>
      </c>
      <c r="BD625">
        <v>17265.543804653193</v>
      </c>
      <c r="BE625">
        <v>18712.399448681499</v>
      </c>
      <c r="BF625">
        <v>19924.127876471837</v>
      </c>
      <c r="BG625">
        <v>21031.719405144042</v>
      </c>
      <c r="BH625">
        <v>22378.772379422277</v>
      </c>
      <c r="BI625">
        <v>23934.035321166561</v>
      </c>
      <c r="BJ625">
        <v>25310.540153843445</v>
      </c>
      <c r="BK625">
        <v>26931.589008319697</v>
      </c>
      <c r="BL625">
        <v>48171.30840280043</v>
      </c>
      <c r="BM625">
        <v>51218.598095217727</v>
      </c>
      <c r="BN625">
        <v>53946.740913626367</v>
      </c>
      <c r="BO625">
        <v>55655.659248030533</v>
      </c>
      <c r="BP625">
        <v>56688.086058584951</v>
      </c>
      <c r="BQ625">
        <v>58377.325499622864</v>
      </c>
      <c r="BR625">
        <v>67478.173197800716</v>
      </c>
      <c r="BS625">
        <v>68660.207313002786</v>
      </c>
      <c r="BT625">
        <v>72353.086761046812</v>
      </c>
      <c r="BU625">
        <v>76086.369298178353</v>
      </c>
      <c r="BV625">
        <v>77441.48656106925</v>
      </c>
      <c r="BW625">
        <v>75943.632563934327</v>
      </c>
      <c r="BX625">
        <v>76958.468662174564</v>
      </c>
      <c r="BY625">
        <v>80807.977292210839</v>
      </c>
      <c r="BZ625">
        <v>84444.173738089827</v>
      </c>
      <c r="CA625">
        <v>90451.522295473347</v>
      </c>
      <c r="CB625">
        <v>96531.058242459418</v>
      </c>
      <c r="CC625">
        <v>101272.82258684332</v>
      </c>
      <c r="CD625">
        <v>105365.39911614703</v>
      </c>
      <c r="CE625">
        <v>109055.26669501484</v>
      </c>
      <c r="CF625">
        <v>112340.48271224457</v>
      </c>
      <c r="CG625">
        <v>114066.8015380291</v>
      </c>
      <c r="CH625">
        <v>115745.62285509516</v>
      </c>
    </row>
    <row r="626" spans="1:86" x14ac:dyDescent="0.35">
      <c r="A626" t="s">
        <v>176</v>
      </c>
      <c r="B626" t="s">
        <v>87</v>
      </c>
      <c r="C626" t="s">
        <v>92</v>
      </c>
      <c r="D626" t="s">
        <v>175</v>
      </c>
      <c r="E626" t="s">
        <v>110</v>
      </c>
      <c r="F626" t="s">
        <v>111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234.56370000000001</v>
      </c>
      <c r="AR626">
        <v>325.80344761970304</v>
      </c>
      <c r="AS626">
        <v>415.16324197036943</v>
      </c>
      <c r="AT626">
        <v>639.57612500000005</v>
      </c>
      <c r="AU626">
        <v>2096.4693654278208</v>
      </c>
      <c r="AV626">
        <v>3198.4604188875414</v>
      </c>
      <c r="AW626">
        <v>4247.5439666532557</v>
      </c>
      <c r="AX626">
        <v>5544.7835202857477</v>
      </c>
      <c r="AY626">
        <v>6483.9906476972537</v>
      </c>
      <c r="AZ626">
        <v>8291.1463528826116</v>
      </c>
      <c r="BA626">
        <v>9186.9032854899087</v>
      </c>
      <c r="BB626">
        <v>9983.3604521417092</v>
      </c>
      <c r="BC626">
        <v>12036.323719080114</v>
      </c>
      <c r="BD626">
        <v>40238.791510865936</v>
      </c>
      <c r="BE626">
        <v>23453.728668068961</v>
      </c>
      <c r="BF626">
        <v>35579.489861042326</v>
      </c>
      <c r="BG626">
        <v>45917.279820117932</v>
      </c>
      <c r="BH626">
        <v>59799.78384892358</v>
      </c>
      <c r="BI626">
        <v>67919.886254321813</v>
      </c>
      <c r="BJ626">
        <v>76388.233690143665</v>
      </c>
      <c r="BK626">
        <v>89490.230885102414</v>
      </c>
      <c r="BL626">
        <v>95521.134549579714</v>
      </c>
      <c r="BM626">
        <v>105233.13837717245</v>
      </c>
      <c r="BN626">
        <v>114018.19525109312</v>
      </c>
      <c r="BO626">
        <v>108137.71650279814</v>
      </c>
      <c r="BP626">
        <v>96559.799329183152</v>
      </c>
      <c r="BQ626">
        <v>97545.630393240659</v>
      </c>
      <c r="BR626">
        <v>104333.16157318084</v>
      </c>
      <c r="BS626">
        <v>106044.06416368471</v>
      </c>
      <c r="BT626">
        <v>118911.06014855854</v>
      </c>
      <c r="BU626">
        <v>104887.33493948734</v>
      </c>
      <c r="BV626">
        <v>110989.96689831084</v>
      </c>
      <c r="BW626">
        <v>126045.88209271678</v>
      </c>
      <c r="BX626">
        <v>132144.0810990473</v>
      </c>
      <c r="BY626">
        <v>135802.52744336266</v>
      </c>
      <c r="BZ626">
        <v>116787.13227070642</v>
      </c>
      <c r="CA626">
        <v>116016.17367616319</v>
      </c>
      <c r="CB626">
        <v>118560.19920631897</v>
      </c>
      <c r="CC626">
        <v>114074.00699561146</v>
      </c>
      <c r="CD626">
        <v>118280.22246025434</v>
      </c>
      <c r="CE626">
        <v>124618.77263616046</v>
      </c>
      <c r="CF626">
        <v>127257.65162462977</v>
      </c>
      <c r="CG626">
        <v>130140.11724290757</v>
      </c>
      <c r="CH626">
        <v>132357.32124993386</v>
      </c>
    </row>
    <row r="627" spans="1:86" x14ac:dyDescent="0.35">
      <c r="A627" t="s">
        <v>176</v>
      </c>
      <c r="B627" t="s">
        <v>87</v>
      </c>
      <c r="C627" t="s">
        <v>93</v>
      </c>
      <c r="D627" t="s">
        <v>175</v>
      </c>
      <c r="E627" t="s">
        <v>110</v>
      </c>
      <c r="F627" t="s">
        <v>111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587.28</v>
      </c>
      <c r="AN627">
        <v>621.76911676372288</v>
      </c>
      <c r="AO627">
        <v>654.32491945269612</v>
      </c>
      <c r="AP627">
        <v>678.37395656057174</v>
      </c>
      <c r="AQ627">
        <v>1042.1217747156043</v>
      </c>
      <c r="AR627">
        <v>1396.178862740318</v>
      </c>
      <c r="AS627">
        <v>1426.8160129184962</v>
      </c>
      <c r="AT627">
        <v>1445.9668127668315</v>
      </c>
      <c r="AU627">
        <v>1547.9831839800568</v>
      </c>
      <c r="AV627">
        <v>1830.6662163777341</v>
      </c>
      <c r="AW627">
        <v>2547.1383019922505</v>
      </c>
      <c r="AX627">
        <v>3611.658937235366</v>
      </c>
      <c r="AY627">
        <v>4386.9589289438372</v>
      </c>
      <c r="AZ627">
        <v>6038.3366189961043</v>
      </c>
      <c r="BA627">
        <v>5970.2406687727234</v>
      </c>
      <c r="BB627">
        <v>6073.1762773785213</v>
      </c>
      <c r="BC627">
        <v>6384.8052840733908</v>
      </c>
      <c r="BD627">
        <v>7032.5187474870982</v>
      </c>
      <c r="BE627">
        <v>11798.001948606485</v>
      </c>
      <c r="BF627">
        <v>14271.152218482235</v>
      </c>
      <c r="BG627">
        <v>21283.336847244405</v>
      </c>
      <c r="BH627">
        <v>29191.702477614199</v>
      </c>
      <c r="BI627">
        <v>33084.165944871915</v>
      </c>
      <c r="BJ627">
        <v>37300.887074026905</v>
      </c>
      <c r="BK627">
        <v>42794.792651170705</v>
      </c>
      <c r="BL627">
        <v>58177.145491342817</v>
      </c>
      <c r="BM627">
        <v>69344.56044342916</v>
      </c>
      <c r="BN627">
        <v>77197.822297326929</v>
      </c>
      <c r="BO627">
        <v>89296.957935148661</v>
      </c>
      <c r="BP627">
        <v>99174.106725136429</v>
      </c>
      <c r="BQ627">
        <v>82249.647265867519</v>
      </c>
      <c r="BR627">
        <v>97176.782317027377</v>
      </c>
      <c r="BS627">
        <v>98017.923926035044</v>
      </c>
      <c r="BT627">
        <v>93751.609214387412</v>
      </c>
      <c r="BU627">
        <v>99385.858424073114</v>
      </c>
      <c r="BV627">
        <v>114853.69526419675</v>
      </c>
      <c r="BW627">
        <v>102177.00140988575</v>
      </c>
      <c r="BX627">
        <v>104211.98359822811</v>
      </c>
      <c r="BY627">
        <v>141423.56786591397</v>
      </c>
      <c r="BZ627">
        <v>148783.63021155359</v>
      </c>
      <c r="CA627">
        <v>150990.92354248418</v>
      </c>
      <c r="CB627">
        <v>152665.87473715382</v>
      </c>
      <c r="CC627">
        <v>164379.78458900913</v>
      </c>
      <c r="CD627">
        <v>175042.94086126503</v>
      </c>
      <c r="CE627">
        <v>181498.35289310938</v>
      </c>
      <c r="CF627">
        <v>178651.63013870694</v>
      </c>
      <c r="CG627">
        <v>187055.75438159128</v>
      </c>
      <c r="CH627">
        <v>198177.2379067438</v>
      </c>
    </row>
    <row r="628" spans="1:86" x14ac:dyDescent="0.35">
      <c r="A628" t="s">
        <v>176</v>
      </c>
      <c r="B628" t="s">
        <v>101</v>
      </c>
      <c r="C628" t="s">
        <v>102</v>
      </c>
      <c r="D628" t="s">
        <v>175</v>
      </c>
      <c r="E628" t="s">
        <v>110</v>
      </c>
      <c r="F628" t="s">
        <v>111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587.28</v>
      </c>
      <c r="AN628">
        <v>621.76911676372288</v>
      </c>
      <c r="AO628">
        <v>654.32491945269612</v>
      </c>
      <c r="AP628">
        <v>678.37395656057174</v>
      </c>
      <c r="AQ628">
        <v>659.50423085595503</v>
      </c>
      <c r="AR628">
        <v>643.49999999999989</v>
      </c>
      <c r="AS628">
        <v>637.81472802250994</v>
      </c>
      <c r="AT628">
        <v>622.03423133787965</v>
      </c>
      <c r="AU628">
        <v>630.77035407968856</v>
      </c>
      <c r="AV628">
        <v>796.15552737173994</v>
      </c>
      <c r="AW628">
        <v>1444.4563097914911</v>
      </c>
      <c r="AX628">
        <v>2408.2243458217026</v>
      </c>
      <c r="AY628">
        <v>3189.741557294863</v>
      </c>
      <c r="AZ628">
        <v>3941.5371482584919</v>
      </c>
      <c r="BA628">
        <v>3569.6602136871625</v>
      </c>
      <c r="BB628">
        <v>3558.4929184039365</v>
      </c>
      <c r="BC628">
        <v>3568.1383528410929</v>
      </c>
      <c r="BD628">
        <v>3591.3004905826037</v>
      </c>
      <c r="BE628">
        <v>6303.3410302365455</v>
      </c>
      <c r="BF628">
        <v>6842.9531877094469</v>
      </c>
      <c r="BG628">
        <v>8384.6627938778347</v>
      </c>
      <c r="BH628">
        <v>8749.3061815941601</v>
      </c>
      <c r="BI628">
        <v>8820.9837906548946</v>
      </c>
      <c r="BJ628">
        <v>8831.5888056664899</v>
      </c>
      <c r="BK628">
        <v>9044.6045270178493</v>
      </c>
      <c r="BL628">
        <v>9591.9141605444693</v>
      </c>
      <c r="BM628">
        <v>10649.127952813675</v>
      </c>
      <c r="BN628">
        <v>13325.872756572671</v>
      </c>
      <c r="BO628">
        <v>18389.50636726867</v>
      </c>
      <c r="BP628">
        <v>22925.991718739366</v>
      </c>
      <c r="BQ628">
        <v>29424.027261696403</v>
      </c>
      <c r="BR628">
        <v>30435.617723166648</v>
      </c>
      <c r="BS628">
        <v>28655.434782596403</v>
      </c>
      <c r="BT628">
        <v>26985.409354388354</v>
      </c>
      <c r="BU628">
        <v>27431.148943910892</v>
      </c>
      <c r="BV628">
        <v>29876.650421327224</v>
      </c>
      <c r="BW628">
        <v>31281.372954084811</v>
      </c>
      <c r="BX628">
        <v>33242.699465437407</v>
      </c>
      <c r="BY628">
        <v>35437.507932527813</v>
      </c>
      <c r="BZ628">
        <v>38685.348337292999</v>
      </c>
      <c r="CA628">
        <v>39708.485203355449</v>
      </c>
      <c r="CB628">
        <v>40562.005689029422</v>
      </c>
      <c r="CC628">
        <v>44194.164186082184</v>
      </c>
      <c r="CD628">
        <v>48189.8719037997</v>
      </c>
      <c r="CE628">
        <v>52228.47309274118</v>
      </c>
      <c r="CF628">
        <v>49351.915306587885</v>
      </c>
      <c r="CG628">
        <v>54902.591184378245</v>
      </c>
      <c r="CH628">
        <v>64645.749552778834</v>
      </c>
    </row>
    <row r="629" spans="1:86" x14ac:dyDescent="0.35">
      <c r="A629" t="s">
        <v>176</v>
      </c>
      <c r="B629" t="s">
        <v>101</v>
      </c>
      <c r="C629" t="s">
        <v>103</v>
      </c>
      <c r="D629" t="s">
        <v>175</v>
      </c>
      <c r="E629" t="s">
        <v>110</v>
      </c>
      <c r="F629" t="s">
        <v>111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382.61754385964917</v>
      </c>
      <c r="AR629">
        <v>752.67886274031798</v>
      </c>
      <c r="AS629">
        <v>789.00128489598615</v>
      </c>
      <c r="AT629">
        <v>823.93258142895195</v>
      </c>
      <c r="AU629">
        <v>917.21282990036809</v>
      </c>
      <c r="AV629">
        <v>1034.5106890059942</v>
      </c>
      <c r="AW629">
        <v>1102.6819922007596</v>
      </c>
      <c r="AX629">
        <v>1203.4345914136634</v>
      </c>
      <c r="AY629">
        <v>1197.2173716489742</v>
      </c>
      <c r="AZ629">
        <v>2096.7994707376124</v>
      </c>
      <c r="BA629">
        <v>2400.580455085561</v>
      </c>
      <c r="BB629">
        <v>2514.6833589745847</v>
      </c>
      <c r="BC629">
        <v>2816.6669312322974</v>
      </c>
      <c r="BD629">
        <v>3441.218256904494</v>
      </c>
      <c r="BE629">
        <v>5494.6609183699384</v>
      </c>
      <c r="BF629">
        <v>7428.1990307727874</v>
      </c>
      <c r="BG629">
        <v>12898.674053366569</v>
      </c>
      <c r="BH629">
        <v>20442.396296020041</v>
      </c>
      <c r="BI629">
        <v>24263.182154217022</v>
      </c>
      <c r="BJ629">
        <v>28469.298268360413</v>
      </c>
      <c r="BK629">
        <v>33750.188124152854</v>
      </c>
      <c r="BL629">
        <v>48585.23133079835</v>
      </c>
      <c r="BM629">
        <v>58695.432490615487</v>
      </c>
      <c r="BN629">
        <v>63871.949540754256</v>
      </c>
      <c r="BO629">
        <v>70907.451567879994</v>
      </c>
      <c r="BP629">
        <v>76248.115006397071</v>
      </c>
      <c r="BQ629">
        <v>52825.620004171113</v>
      </c>
      <c r="BR629">
        <v>66741.164593860725</v>
      </c>
      <c r="BS629">
        <v>69362.489143438637</v>
      </c>
      <c r="BT629">
        <v>66766.199859999062</v>
      </c>
      <c r="BU629">
        <v>71954.709480162215</v>
      </c>
      <c r="BV629">
        <v>84977.044842869524</v>
      </c>
      <c r="BW629">
        <v>70895.628455800936</v>
      </c>
      <c r="BX629">
        <v>70969.284132790708</v>
      </c>
      <c r="BY629">
        <v>105986.05993338615</v>
      </c>
      <c r="BZ629">
        <v>110098.2818742606</v>
      </c>
      <c r="CA629">
        <v>111282.43833912871</v>
      </c>
      <c r="CB629">
        <v>112103.86904812438</v>
      </c>
      <c r="CC629">
        <v>120185.62040292693</v>
      </c>
      <c r="CD629">
        <v>126853.06895746532</v>
      </c>
      <c r="CE629">
        <v>129269.8798003682</v>
      </c>
      <c r="CF629">
        <v>129299.71483211905</v>
      </c>
      <c r="CG629">
        <v>132153.16319721303</v>
      </c>
      <c r="CH629">
        <v>133531.48835396496</v>
      </c>
    </row>
    <row r="630" spans="1:86" x14ac:dyDescent="0.35">
      <c r="A630" t="s">
        <v>176</v>
      </c>
      <c r="B630" t="s">
        <v>87</v>
      </c>
      <c r="C630" t="s">
        <v>94</v>
      </c>
      <c r="D630" t="s">
        <v>175</v>
      </c>
      <c r="E630" t="s">
        <v>110</v>
      </c>
      <c r="F630" t="s">
        <v>111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191</v>
      </c>
      <c r="AE630">
        <v>264</v>
      </c>
      <c r="AF630">
        <v>365</v>
      </c>
      <c r="AG630">
        <v>769</v>
      </c>
      <c r="AH630">
        <v>934</v>
      </c>
      <c r="AI630">
        <v>1124</v>
      </c>
      <c r="AJ630">
        <v>1390</v>
      </c>
      <c r="AK630">
        <v>1653</v>
      </c>
      <c r="AL630">
        <v>1874</v>
      </c>
      <c r="AM630">
        <v>2130.4624491090703</v>
      </c>
      <c r="AN630">
        <v>2349.8100434044768</v>
      </c>
      <c r="AO630">
        <v>2651.7130858995361</v>
      </c>
      <c r="AP630">
        <v>16164.103268780111</v>
      </c>
      <c r="AQ630">
        <v>23496.307697890843</v>
      </c>
      <c r="AR630">
        <v>131776.69458627148</v>
      </c>
      <c r="AS630">
        <v>135632.00783047604</v>
      </c>
      <c r="AT630">
        <v>137433.5084315961</v>
      </c>
      <c r="AU630">
        <v>138237.50213484879</v>
      </c>
      <c r="AV630">
        <v>140329.80979474203</v>
      </c>
      <c r="AW630">
        <v>133692.94038717044</v>
      </c>
      <c r="AX630">
        <v>145376.39761533641</v>
      </c>
      <c r="AY630">
        <v>184487.0424820788</v>
      </c>
      <c r="AZ630">
        <v>247689.16037647176</v>
      </c>
      <c r="BA630">
        <v>300902.71345853148</v>
      </c>
      <c r="BB630">
        <v>414728.71504317713</v>
      </c>
      <c r="BC630">
        <v>516887.97882516024</v>
      </c>
      <c r="BD630">
        <v>628705.96209341649</v>
      </c>
      <c r="BE630">
        <v>779038.97493839392</v>
      </c>
      <c r="BF630">
        <v>925844.28574096598</v>
      </c>
      <c r="BG630">
        <v>1099613.8007314606</v>
      </c>
      <c r="BH630">
        <v>1280779.2822818076</v>
      </c>
      <c r="BI630">
        <v>1416628.1736194612</v>
      </c>
      <c r="BJ630">
        <v>1605050.5362429207</v>
      </c>
      <c r="BK630">
        <v>1701692.7563950133</v>
      </c>
      <c r="BL630">
        <v>1813084.2058168692</v>
      </c>
      <c r="BM630">
        <v>1791531.8638851319</v>
      </c>
      <c r="BN630">
        <v>2048863.353963004</v>
      </c>
      <c r="BO630">
        <v>2034710.276536101</v>
      </c>
      <c r="BP630">
        <v>2056530.9281642132</v>
      </c>
      <c r="BQ630">
        <v>1942873.7194385971</v>
      </c>
      <c r="BR630">
        <v>1793091.0123784973</v>
      </c>
      <c r="BS630">
        <v>1930439.3476413039</v>
      </c>
      <c r="BT630">
        <v>2144599.6545873396</v>
      </c>
      <c r="BU630">
        <v>2425949.0621974785</v>
      </c>
      <c r="BV630">
        <v>2696106.1124839704</v>
      </c>
      <c r="BW630">
        <v>3047123.8112536175</v>
      </c>
      <c r="BX630">
        <v>2819073.4553274112</v>
      </c>
      <c r="BY630">
        <v>2809576.7931615566</v>
      </c>
      <c r="BZ630">
        <v>2739880.7608822337</v>
      </c>
      <c r="CA630">
        <v>2790787.6591232498</v>
      </c>
      <c r="CB630">
        <v>2868712.5832202765</v>
      </c>
      <c r="CC630">
        <v>2554349.2523652501</v>
      </c>
      <c r="CD630">
        <v>2627512.2781054862</v>
      </c>
      <c r="CE630">
        <v>2691072.1176957679</v>
      </c>
      <c r="CF630">
        <v>2777288.6594695295</v>
      </c>
      <c r="CG630">
        <v>2784697.0633951146</v>
      </c>
      <c r="CH630">
        <v>2831794.5651714774</v>
      </c>
    </row>
    <row r="631" spans="1:86" x14ac:dyDescent="0.35">
      <c r="A631" t="s">
        <v>176</v>
      </c>
      <c r="B631" t="s">
        <v>87</v>
      </c>
      <c r="C631" t="s">
        <v>104</v>
      </c>
      <c r="D631" t="s">
        <v>175</v>
      </c>
      <c r="E631" t="s">
        <v>110</v>
      </c>
      <c r="F631" t="s">
        <v>111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2</v>
      </c>
      <c r="S631">
        <v>2</v>
      </c>
      <c r="T631">
        <v>3</v>
      </c>
      <c r="U631">
        <v>3</v>
      </c>
      <c r="V631">
        <v>3</v>
      </c>
      <c r="W631">
        <v>4</v>
      </c>
      <c r="X631">
        <v>6</v>
      </c>
      <c r="Y631">
        <v>8</v>
      </c>
      <c r="Z631">
        <v>10</v>
      </c>
      <c r="AA631">
        <v>13</v>
      </c>
      <c r="AB631">
        <v>17</v>
      </c>
      <c r="AC631">
        <v>22</v>
      </c>
      <c r="AD631">
        <v>29</v>
      </c>
      <c r="AE631">
        <v>453</v>
      </c>
      <c r="AF631">
        <v>575</v>
      </c>
      <c r="AG631">
        <v>1030</v>
      </c>
      <c r="AH631">
        <v>1674</v>
      </c>
      <c r="AI631">
        <v>2441</v>
      </c>
      <c r="AJ631">
        <v>4651</v>
      </c>
      <c r="AK631">
        <v>6818</v>
      </c>
      <c r="AL631">
        <v>9943</v>
      </c>
      <c r="AM631">
        <v>19149.432962339775</v>
      </c>
      <c r="AN631">
        <v>23921.398260201837</v>
      </c>
      <c r="AO631">
        <v>32433.610783716405</v>
      </c>
      <c r="AP631">
        <v>39167.126033974193</v>
      </c>
      <c r="AQ631">
        <v>42786.081969683873</v>
      </c>
      <c r="AR631">
        <v>52354.98022965229</v>
      </c>
      <c r="AS631">
        <v>60274.690331026126</v>
      </c>
      <c r="AT631">
        <v>68858.999996043</v>
      </c>
      <c r="AU631">
        <v>79200.329486578703</v>
      </c>
      <c r="AV631">
        <v>97203.980954523096</v>
      </c>
      <c r="AW631">
        <v>119464.07655216525</v>
      </c>
      <c r="AX631">
        <v>152144.85034101325</v>
      </c>
      <c r="AY631">
        <v>194408.82939137737</v>
      </c>
      <c r="AZ631">
        <v>234100.21410353709</v>
      </c>
      <c r="BA631">
        <v>303153.76473494241</v>
      </c>
      <c r="BB631">
        <v>368985.56358625233</v>
      </c>
      <c r="BC631">
        <v>421276.40787113342</v>
      </c>
      <c r="BD631">
        <v>436881.94605280599</v>
      </c>
      <c r="BE631">
        <v>560279.94805715792</v>
      </c>
      <c r="BF631">
        <v>645313.67651052144</v>
      </c>
      <c r="BG631">
        <v>778703.94742406264</v>
      </c>
      <c r="BH631">
        <v>769381.96102237515</v>
      </c>
      <c r="BI631">
        <v>877969.56532862992</v>
      </c>
      <c r="BJ631">
        <v>980000.47897087235</v>
      </c>
      <c r="BK631">
        <v>1033769.9432438173</v>
      </c>
      <c r="BL631">
        <v>1134778.7582306955</v>
      </c>
      <c r="BM631">
        <v>1216716.4942672411</v>
      </c>
      <c r="BN631">
        <v>1300847.6996156909</v>
      </c>
      <c r="BO631">
        <v>1355951.6700665485</v>
      </c>
      <c r="BP631">
        <v>1470158.0268252306</v>
      </c>
      <c r="BQ631">
        <v>1546687.6714080325</v>
      </c>
      <c r="BR631">
        <v>1646620.4519867578</v>
      </c>
      <c r="BS631">
        <v>1713415.3801423057</v>
      </c>
      <c r="BT631">
        <v>1823675.965919852</v>
      </c>
      <c r="BU631">
        <v>2065781.47046576</v>
      </c>
      <c r="BV631">
        <v>2207046.9380159429</v>
      </c>
      <c r="BW631">
        <v>2285394.54343253</v>
      </c>
      <c r="BX631">
        <v>2361015.4013531548</v>
      </c>
      <c r="BY631">
        <v>2707486.6224191454</v>
      </c>
      <c r="BZ631">
        <v>2911168.7080472102</v>
      </c>
      <c r="CA631">
        <v>3047441.7594033135</v>
      </c>
      <c r="CB631">
        <v>3302697.2305336893</v>
      </c>
      <c r="CC631">
        <v>3637374.2408877588</v>
      </c>
      <c r="CD631">
        <v>3844043.6100139739</v>
      </c>
      <c r="CE631">
        <v>4087059.4691873323</v>
      </c>
      <c r="CF631">
        <v>4187103.2416830771</v>
      </c>
      <c r="CG631">
        <v>4381555.2379651666</v>
      </c>
      <c r="CH631">
        <v>4569768.7595159858</v>
      </c>
    </row>
    <row r="632" spans="1:86" x14ac:dyDescent="0.35">
      <c r="A632" t="s">
        <v>176</v>
      </c>
      <c r="B632" t="s">
        <v>101</v>
      </c>
      <c r="C632" t="s">
        <v>105</v>
      </c>
      <c r="D632" t="s">
        <v>175</v>
      </c>
      <c r="E632" t="s">
        <v>110</v>
      </c>
      <c r="F632" t="s">
        <v>111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2</v>
      </c>
      <c r="S632">
        <v>2</v>
      </c>
      <c r="T632">
        <v>3</v>
      </c>
      <c r="U632">
        <v>3</v>
      </c>
      <c r="V632">
        <v>3</v>
      </c>
      <c r="W632">
        <v>4</v>
      </c>
      <c r="X632">
        <v>6</v>
      </c>
      <c r="Y632">
        <v>8</v>
      </c>
      <c r="Z632">
        <v>10</v>
      </c>
      <c r="AA632">
        <v>13</v>
      </c>
      <c r="AB632">
        <v>17</v>
      </c>
      <c r="AC632">
        <v>22</v>
      </c>
      <c r="AD632">
        <v>29</v>
      </c>
      <c r="AE632">
        <v>453</v>
      </c>
      <c r="AF632">
        <v>575</v>
      </c>
      <c r="AG632">
        <v>1030</v>
      </c>
      <c r="AH632">
        <v>1674</v>
      </c>
      <c r="AI632">
        <v>2441</v>
      </c>
      <c r="AJ632">
        <v>4651</v>
      </c>
      <c r="AK632">
        <v>6817</v>
      </c>
      <c r="AL632">
        <v>9767</v>
      </c>
      <c r="AM632">
        <v>18888.981587405993</v>
      </c>
      <c r="AN632">
        <v>23078.004112670802</v>
      </c>
      <c r="AO632">
        <v>29726.539942899424</v>
      </c>
      <c r="AP632">
        <v>32652.221750526729</v>
      </c>
      <c r="AQ632">
        <v>34983.910038004971</v>
      </c>
      <c r="AR632">
        <v>42458.568251462173</v>
      </c>
      <c r="AS632">
        <v>49112.003028393148</v>
      </c>
      <c r="AT632">
        <v>56457.471157040585</v>
      </c>
      <c r="AU632">
        <v>65055.941408504252</v>
      </c>
      <c r="AV632">
        <v>78909.688352337369</v>
      </c>
      <c r="AW632">
        <v>96886.192114553502</v>
      </c>
      <c r="AX632">
        <v>126417.28029258174</v>
      </c>
      <c r="AY632">
        <v>161507.67764681854</v>
      </c>
      <c r="AZ632">
        <v>191222.75918562783</v>
      </c>
      <c r="BA632">
        <v>239790.11452701621</v>
      </c>
      <c r="BB632">
        <v>269439.52004538325</v>
      </c>
      <c r="BC632">
        <v>295077.00969330291</v>
      </c>
      <c r="BD632">
        <v>305044.56339533976</v>
      </c>
      <c r="BE632">
        <v>389066.06036083406</v>
      </c>
      <c r="BF632">
        <v>442634.9295806943</v>
      </c>
      <c r="BG632">
        <v>470565.26990541664</v>
      </c>
      <c r="BH632">
        <v>501378.92097069393</v>
      </c>
      <c r="BI632">
        <v>539250.60805091972</v>
      </c>
      <c r="BJ632">
        <v>593514.73953189154</v>
      </c>
      <c r="BK632">
        <v>606290.44975392392</v>
      </c>
      <c r="BL632">
        <v>639289.52860901703</v>
      </c>
      <c r="BM632">
        <v>657664.26909851923</v>
      </c>
      <c r="BN632">
        <v>693393.18707677955</v>
      </c>
      <c r="BO632">
        <v>734634.42613310821</v>
      </c>
      <c r="BP632">
        <v>791953.42272420763</v>
      </c>
      <c r="BQ632">
        <v>828654.44396826404</v>
      </c>
      <c r="BR632">
        <v>858541.995428239</v>
      </c>
      <c r="BS632">
        <v>907448.41323514876</v>
      </c>
      <c r="BT632">
        <v>962597.99485485675</v>
      </c>
      <c r="BU632">
        <v>1066726.3342406992</v>
      </c>
      <c r="BV632">
        <v>1109822.6205707185</v>
      </c>
      <c r="BW632">
        <v>1176323.1382499277</v>
      </c>
      <c r="BX632">
        <v>1224675.8033390208</v>
      </c>
      <c r="BY632">
        <v>1253219.6524232975</v>
      </c>
      <c r="BZ632">
        <v>1338359.5983467414</v>
      </c>
      <c r="CA632">
        <v>1400983.3056629135</v>
      </c>
      <c r="CB632">
        <v>1497485.8000251201</v>
      </c>
      <c r="CC632">
        <v>1625188.8924989726</v>
      </c>
      <c r="CD632">
        <v>1698653.6478185351</v>
      </c>
      <c r="CE632">
        <v>1772063.1380850861</v>
      </c>
      <c r="CF632">
        <v>1704155.0620868569</v>
      </c>
      <c r="CG632">
        <v>1755606.1018340348</v>
      </c>
      <c r="CH632">
        <v>1808030.7516123396</v>
      </c>
    </row>
    <row r="633" spans="1:86" x14ac:dyDescent="0.35">
      <c r="A633" t="s">
        <v>176</v>
      </c>
      <c r="B633" t="s">
        <v>101</v>
      </c>
      <c r="C633" t="s">
        <v>106</v>
      </c>
      <c r="D633" t="s">
        <v>175</v>
      </c>
      <c r="E633" t="s">
        <v>110</v>
      </c>
      <c r="F633" t="s">
        <v>111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35.544000000000004</v>
      </c>
      <c r="AR633">
        <v>36.050415846104315</v>
      </c>
      <c r="AS633">
        <v>61.233448620227122</v>
      </c>
      <c r="AT633">
        <v>128</v>
      </c>
      <c r="AU633">
        <v>0</v>
      </c>
      <c r="AV633">
        <v>0</v>
      </c>
      <c r="AW633">
        <v>1173.5262492606139</v>
      </c>
      <c r="AX633">
        <v>1457.687618107846</v>
      </c>
      <c r="AY633">
        <v>2269.8508551797927</v>
      </c>
      <c r="AZ633">
        <v>5225.9561149073725</v>
      </c>
      <c r="BA633">
        <v>17714.570561938603</v>
      </c>
      <c r="BB633">
        <v>26692.431568253662</v>
      </c>
      <c r="BC633">
        <v>43205.683844030966</v>
      </c>
      <c r="BD633">
        <v>36349.311955296027</v>
      </c>
      <c r="BE633">
        <v>41658.836886519442</v>
      </c>
      <c r="BF633">
        <v>49223.474796460163</v>
      </c>
      <c r="BG633">
        <v>63212.390191359031</v>
      </c>
      <c r="BH633">
        <v>81877.226879016584</v>
      </c>
      <c r="BI633">
        <v>119324.04906975116</v>
      </c>
      <c r="BJ633">
        <v>139574.3816553338</v>
      </c>
      <c r="BK633">
        <v>142839.31259613953</v>
      </c>
      <c r="BL633">
        <v>157883.43035897831</v>
      </c>
      <c r="BM633">
        <v>188347.46019687271</v>
      </c>
      <c r="BN633">
        <v>190277.1140100784</v>
      </c>
      <c r="BO633">
        <v>174609.05740717915</v>
      </c>
      <c r="BP633">
        <v>182175.50685918899</v>
      </c>
      <c r="BQ633">
        <v>202096.51315662474</v>
      </c>
      <c r="BR633">
        <v>227381.1710522162</v>
      </c>
      <c r="BS633">
        <v>220467.05479537972</v>
      </c>
      <c r="BT633">
        <v>252168.82266990759</v>
      </c>
      <c r="BU633">
        <v>314765.40799156466</v>
      </c>
      <c r="BV633">
        <v>350439.04255879193</v>
      </c>
      <c r="BW633">
        <v>319776.76472598145</v>
      </c>
      <c r="BX633">
        <v>342860.91016286978</v>
      </c>
      <c r="BY633">
        <v>357259.0263396636</v>
      </c>
      <c r="BZ633">
        <v>358182.0857076149</v>
      </c>
      <c r="CA633">
        <v>437470.82388842967</v>
      </c>
      <c r="CB633">
        <v>482146.60932453757</v>
      </c>
      <c r="CC633">
        <v>513595.64238053665</v>
      </c>
      <c r="CD633">
        <v>541763.16570846038</v>
      </c>
      <c r="CE633">
        <v>544514.83466816135</v>
      </c>
      <c r="CF633">
        <v>539106.35279942071</v>
      </c>
      <c r="CG633">
        <v>545140.60296768451</v>
      </c>
      <c r="CH633">
        <v>562246.604692464</v>
      </c>
    </row>
    <row r="634" spans="1:86" x14ac:dyDescent="0.35">
      <c r="A634" t="s">
        <v>176</v>
      </c>
      <c r="B634" t="s">
        <v>101</v>
      </c>
      <c r="C634" t="s">
        <v>103</v>
      </c>
      <c r="D634" t="s">
        <v>175</v>
      </c>
      <c r="E634" t="s">
        <v>110</v>
      </c>
      <c r="F634" t="s">
        <v>111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382.61754385964917</v>
      </c>
      <c r="AR634">
        <v>752.67886274031798</v>
      </c>
      <c r="AS634">
        <v>789.00128489598615</v>
      </c>
      <c r="AT634">
        <v>823.93258142895195</v>
      </c>
      <c r="AU634">
        <v>917.21282990036809</v>
      </c>
      <c r="AV634">
        <v>1034.5106890059942</v>
      </c>
      <c r="AW634">
        <v>1102.6819922007596</v>
      </c>
      <c r="AX634">
        <v>1203.4345914136634</v>
      </c>
      <c r="AY634">
        <v>1197.2173716489742</v>
      </c>
      <c r="AZ634">
        <v>2096.7994707376124</v>
      </c>
      <c r="BA634">
        <v>2400.580455085561</v>
      </c>
      <c r="BB634">
        <v>2514.6833589745847</v>
      </c>
      <c r="BC634">
        <v>2816.6669312322974</v>
      </c>
      <c r="BD634">
        <v>3441.218256904494</v>
      </c>
      <c r="BE634">
        <v>5494.6609183699384</v>
      </c>
      <c r="BF634">
        <v>7428.1990307727874</v>
      </c>
      <c r="BG634">
        <v>12898.674053366569</v>
      </c>
      <c r="BH634">
        <v>20442.396296020041</v>
      </c>
      <c r="BI634">
        <v>24263.182154217022</v>
      </c>
      <c r="BJ634">
        <v>28469.298268360413</v>
      </c>
      <c r="BK634">
        <v>33750.188124152854</v>
      </c>
      <c r="BL634">
        <v>48585.23133079835</v>
      </c>
      <c r="BM634">
        <v>58695.432490615487</v>
      </c>
      <c r="BN634">
        <v>63871.949540754256</v>
      </c>
      <c r="BO634">
        <v>70907.451567879994</v>
      </c>
      <c r="BP634">
        <v>76248.115006397071</v>
      </c>
      <c r="BQ634">
        <v>52825.620004171113</v>
      </c>
      <c r="BR634">
        <v>66741.164593860725</v>
      </c>
      <c r="BS634">
        <v>69362.489143438637</v>
      </c>
      <c r="BT634">
        <v>66766.199859999062</v>
      </c>
      <c r="BU634">
        <v>71954.709480162215</v>
      </c>
      <c r="BV634">
        <v>84977.044842869524</v>
      </c>
      <c r="BW634">
        <v>70895.628455800936</v>
      </c>
      <c r="BX634">
        <v>70969.284132790708</v>
      </c>
      <c r="BY634">
        <v>105986.05993338615</v>
      </c>
      <c r="BZ634">
        <v>110098.2818742606</v>
      </c>
      <c r="CA634">
        <v>111282.43833912871</v>
      </c>
      <c r="CB634">
        <v>112103.86904812438</v>
      </c>
      <c r="CC634">
        <v>120185.62040292693</v>
      </c>
      <c r="CD634">
        <v>126853.06895746532</v>
      </c>
      <c r="CE634">
        <v>129269.8798003682</v>
      </c>
      <c r="CF634">
        <v>129299.71483211905</v>
      </c>
      <c r="CG634">
        <v>132153.16319721303</v>
      </c>
      <c r="CH634">
        <v>133531.48835396496</v>
      </c>
    </row>
    <row r="635" spans="1:86" x14ac:dyDescent="0.35">
      <c r="A635" t="s">
        <v>176</v>
      </c>
      <c r="B635" t="s">
        <v>101</v>
      </c>
      <c r="C635" t="s">
        <v>107</v>
      </c>
      <c r="D635" t="s">
        <v>175</v>
      </c>
      <c r="E635" t="s">
        <v>110</v>
      </c>
      <c r="F635" t="s">
        <v>111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1813.5990179999999</v>
      </c>
      <c r="AQ635">
        <v>1390.3128438356639</v>
      </c>
      <c r="AR635">
        <v>1114.3099029361515</v>
      </c>
      <c r="AS635">
        <v>986.92934249511745</v>
      </c>
      <c r="AT635">
        <v>1132.8423905629704</v>
      </c>
      <c r="AU635">
        <v>1264.7947126385445</v>
      </c>
      <c r="AV635">
        <v>1560.1888710065675</v>
      </c>
      <c r="AW635">
        <v>1817.0939561269111</v>
      </c>
      <c r="AX635">
        <v>2074.2501400955298</v>
      </c>
      <c r="AY635">
        <v>2226.5555474521198</v>
      </c>
      <c r="AZ635">
        <v>2375.5433676618213</v>
      </c>
      <c r="BA635">
        <v>5109.3788045849969</v>
      </c>
      <c r="BB635">
        <v>9054.4476399703617</v>
      </c>
      <c r="BC635">
        <v>10255.02838763506</v>
      </c>
      <c r="BD635">
        <v>10639.565532481185</v>
      </c>
      <c r="BE635">
        <v>11998.386827022361</v>
      </c>
      <c r="BF635">
        <v>12374.662901702093</v>
      </c>
      <c r="BG635">
        <v>13153.547086270679</v>
      </c>
      <c r="BH635">
        <v>15388.893678039778</v>
      </c>
      <c r="BI635">
        <v>20607.623078654258</v>
      </c>
      <c r="BJ635">
        <v>25518.627218366604</v>
      </c>
      <c r="BK635">
        <v>27060.751512040119</v>
      </c>
      <c r="BL635">
        <v>30707.84733017534</v>
      </c>
      <c r="BM635">
        <v>27366.68086054346</v>
      </c>
      <c r="BN635">
        <v>27649.264054814081</v>
      </c>
      <c r="BO635">
        <v>21444.324471250191</v>
      </c>
      <c r="BP635">
        <v>26369.541727074655</v>
      </c>
      <c r="BQ635">
        <v>23901.126597890987</v>
      </c>
      <c r="BR635">
        <v>25144.365130523052</v>
      </c>
      <c r="BS635">
        <v>26365.827030431967</v>
      </c>
      <c r="BT635">
        <v>27674.073777303809</v>
      </c>
      <c r="BU635">
        <v>28887.247407826802</v>
      </c>
      <c r="BV635">
        <v>28051.787634074892</v>
      </c>
      <c r="BW635">
        <v>30249.488665340792</v>
      </c>
      <c r="BX635">
        <v>34323.067297274225</v>
      </c>
      <c r="BY635">
        <v>37350.252177244554</v>
      </c>
      <c r="BZ635">
        <v>40195.66031271367</v>
      </c>
      <c r="CA635">
        <v>42571.063000497088</v>
      </c>
      <c r="CB635">
        <v>45962.75691809359</v>
      </c>
      <c r="CC635">
        <v>47354.506795649577</v>
      </c>
      <c r="CD635">
        <v>49321.412769062692</v>
      </c>
      <c r="CE635">
        <v>52470.871369343688</v>
      </c>
      <c r="CF635">
        <v>55591.857467387112</v>
      </c>
      <c r="CG635">
        <v>59257.615253882926</v>
      </c>
      <c r="CH635">
        <v>62495.987668190588</v>
      </c>
    </row>
    <row r="636" spans="1:86" x14ac:dyDescent="0.35">
      <c r="A636" t="s">
        <v>176</v>
      </c>
      <c r="B636" t="s">
        <v>101</v>
      </c>
      <c r="C636" t="s">
        <v>108</v>
      </c>
      <c r="D636" t="s">
        <v>175</v>
      </c>
      <c r="E636" t="s">
        <v>110</v>
      </c>
      <c r="F636" t="s">
        <v>111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176</v>
      </c>
      <c r="AM636">
        <v>260.45137493378263</v>
      </c>
      <c r="AN636">
        <v>843.39414753103506</v>
      </c>
      <c r="AO636">
        <v>2707.0708408169808</v>
      </c>
      <c r="AP636">
        <v>4701.3052654474695</v>
      </c>
      <c r="AQ636">
        <v>5993.697543983586</v>
      </c>
      <c r="AR636">
        <v>7993.3727966675406</v>
      </c>
      <c r="AS636">
        <v>9325.5232266216462</v>
      </c>
      <c r="AT636">
        <v>10316.753867010491</v>
      </c>
      <c r="AU636">
        <v>11962.380535535542</v>
      </c>
      <c r="AV636">
        <v>15699.593042173159</v>
      </c>
      <c r="AW636">
        <v>18484.582240023479</v>
      </c>
      <c r="AX636">
        <v>20992.197698814478</v>
      </c>
      <c r="AY636">
        <v>27207.527970277941</v>
      </c>
      <c r="AZ636">
        <v>33179.15596460244</v>
      </c>
      <c r="BA636">
        <v>38139.12038631703</v>
      </c>
      <c r="BB636">
        <v>61284.480973670499</v>
      </c>
      <c r="BC636">
        <v>69922.019014932172</v>
      </c>
      <c r="BD636">
        <v>81407.286912784533</v>
      </c>
      <c r="BE636">
        <v>112062.00306441216</v>
      </c>
      <c r="BF636">
        <v>133652.41020089202</v>
      </c>
      <c r="BG636">
        <v>218874.06618764985</v>
      </c>
      <c r="BH636">
        <v>150294.52319860487</v>
      </c>
      <c r="BI636">
        <v>174524.10297508771</v>
      </c>
      <c r="BJ636">
        <v>192923.43229691996</v>
      </c>
      <c r="BK636">
        <v>223829.24125756093</v>
      </c>
      <c r="BL636">
        <v>258312.72060172656</v>
      </c>
      <c r="BM636">
        <v>284642.65162069001</v>
      </c>
      <c r="BN636">
        <v>325656.18493326451</v>
      </c>
      <c r="BO636">
        <v>354356.41048713104</v>
      </c>
      <c r="BP636">
        <v>393411.44050836202</v>
      </c>
      <c r="BQ636">
        <v>439209.96768108144</v>
      </c>
      <c r="BR636">
        <v>468811.75578191906</v>
      </c>
      <c r="BS636">
        <v>489771.59593790676</v>
      </c>
      <c r="BT636">
        <v>514468.87475778483</v>
      </c>
      <c r="BU636">
        <v>583447.77134550712</v>
      </c>
      <c r="BV636">
        <v>633756.44240948826</v>
      </c>
      <c r="BW636">
        <v>688149.52333547932</v>
      </c>
      <c r="BX636">
        <v>688186.33642119914</v>
      </c>
      <c r="BY636">
        <v>953671.63154555357</v>
      </c>
      <c r="BZ636">
        <v>1064333.0818058797</v>
      </c>
      <c r="CA636">
        <v>1055134.1285123443</v>
      </c>
      <c r="CB636">
        <v>1164998.1952178141</v>
      </c>
      <c r="CC636">
        <v>1331049.578809673</v>
      </c>
      <c r="CD636">
        <v>1427452.3147604503</v>
      </c>
      <c r="CE636">
        <v>1588740.7452643733</v>
      </c>
      <c r="CF636">
        <v>1758950.2544972929</v>
      </c>
      <c r="CG636">
        <v>1889397.7547123521</v>
      </c>
      <c r="CH636">
        <v>2003463.9271890267</v>
      </c>
    </row>
    <row r="637" spans="1:86" x14ac:dyDescent="0.35">
      <c r="A637" t="s">
        <v>176</v>
      </c>
      <c r="B637" t="s">
        <v>87</v>
      </c>
      <c r="C637" t="s">
        <v>95</v>
      </c>
      <c r="D637" t="s">
        <v>175</v>
      </c>
      <c r="E637" t="s">
        <v>110</v>
      </c>
      <c r="F637" t="s">
        <v>111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2</v>
      </c>
      <c r="S637">
        <v>2</v>
      </c>
      <c r="T637">
        <v>3</v>
      </c>
      <c r="U637">
        <v>3</v>
      </c>
      <c r="V637">
        <v>3</v>
      </c>
      <c r="W637">
        <v>4</v>
      </c>
      <c r="X637">
        <v>6</v>
      </c>
      <c r="Y637">
        <v>8</v>
      </c>
      <c r="Z637">
        <v>10</v>
      </c>
      <c r="AA637">
        <v>13</v>
      </c>
      <c r="AB637">
        <v>17</v>
      </c>
      <c r="AC637">
        <v>22</v>
      </c>
      <c r="AD637">
        <v>29</v>
      </c>
      <c r="AE637">
        <v>453</v>
      </c>
      <c r="AF637">
        <v>575</v>
      </c>
      <c r="AG637">
        <v>1030</v>
      </c>
      <c r="AH637">
        <v>1674</v>
      </c>
      <c r="AI637">
        <v>2441</v>
      </c>
      <c r="AJ637">
        <v>4651</v>
      </c>
      <c r="AK637">
        <v>6818</v>
      </c>
      <c r="AL637">
        <v>9943</v>
      </c>
      <c r="AM637">
        <v>19149.432962339775</v>
      </c>
      <c r="AN637">
        <v>23921.398260201837</v>
      </c>
      <c r="AO637">
        <v>32433.610783716405</v>
      </c>
      <c r="AP637">
        <v>39167.126033974193</v>
      </c>
      <c r="AQ637">
        <v>42403.464425824226</v>
      </c>
      <c r="AR637">
        <v>51602.301366911975</v>
      </c>
      <c r="AS637">
        <v>59485.689046130137</v>
      </c>
      <c r="AT637">
        <v>68035.067414614052</v>
      </c>
      <c r="AU637">
        <v>78283.116656678336</v>
      </c>
      <c r="AV637">
        <v>96169.470265517099</v>
      </c>
      <c r="AW637">
        <v>118361.39455996449</v>
      </c>
      <c r="AX637">
        <v>150941.41574959958</v>
      </c>
      <c r="AY637">
        <v>193211.6120197284</v>
      </c>
      <c r="AZ637">
        <v>232003.41463279945</v>
      </c>
      <c r="BA637">
        <v>300753.18427985685</v>
      </c>
      <c r="BB637">
        <v>366470.88022727775</v>
      </c>
      <c r="BC637">
        <v>418459.74093990109</v>
      </c>
      <c r="BD637">
        <v>433440.72779590148</v>
      </c>
      <c r="BE637">
        <v>554785.28713878803</v>
      </c>
      <c r="BF637">
        <v>637885.47747974866</v>
      </c>
      <c r="BG637">
        <v>765805.27337069612</v>
      </c>
      <c r="BH637">
        <v>748939.56472635525</v>
      </c>
      <c r="BI637">
        <v>853706.38317441288</v>
      </c>
      <c r="BJ637">
        <v>951531.18070251192</v>
      </c>
      <c r="BK637">
        <v>1000019.7551196645</v>
      </c>
      <c r="BL637">
        <v>1086193.5268998973</v>
      </c>
      <c r="BM637">
        <v>1158021.0617766255</v>
      </c>
      <c r="BN637">
        <v>1236975.7500749365</v>
      </c>
      <c r="BO637">
        <v>1285044.2184986686</v>
      </c>
      <c r="BP637">
        <v>1393909.9118188333</v>
      </c>
      <c r="BQ637">
        <v>1493862.0514038613</v>
      </c>
      <c r="BR637">
        <v>1579879.2873928971</v>
      </c>
      <c r="BS637">
        <v>1644052.8909988671</v>
      </c>
      <c r="BT637">
        <v>1756909.7660598529</v>
      </c>
      <c r="BU637">
        <v>1993826.7609855977</v>
      </c>
      <c r="BV637">
        <v>2122069.8931730734</v>
      </c>
      <c r="BW637">
        <v>2214498.9149767291</v>
      </c>
      <c r="BX637">
        <v>2290046.117220364</v>
      </c>
      <c r="BY637">
        <v>2601500.5624857591</v>
      </c>
      <c r="BZ637">
        <v>2801070.4261729494</v>
      </c>
      <c r="CA637">
        <v>2936159.3210641844</v>
      </c>
      <c r="CB637">
        <v>3190593.3614855651</v>
      </c>
      <c r="CC637">
        <v>3517188.6204848317</v>
      </c>
      <c r="CD637">
        <v>3717190.5410565087</v>
      </c>
      <c r="CE637">
        <v>3957789.5893869642</v>
      </c>
      <c r="CF637">
        <v>4057803.5268509579</v>
      </c>
      <c r="CG637">
        <v>4249402.0747679546</v>
      </c>
      <c r="CH637">
        <v>4436237.271162021</v>
      </c>
    </row>
    <row r="638" spans="1:86" x14ac:dyDescent="0.35">
      <c r="A638" t="s">
        <v>176</v>
      </c>
      <c r="B638" t="s">
        <v>87</v>
      </c>
      <c r="C638" t="s">
        <v>96</v>
      </c>
      <c r="D638" t="s">
        <v>175</v>
      </c>
      <c r="E638" t="s">
        <v>110</v>
      </c>
      <c r="F638" t="s">
        <v>111</v>
      </c>
      <c r="G638">
        <v>160</v>
      </c>
      <c r="H638">
        <v>207</v>
      </c>
      <c r="I638">
        <v>259</v>
      </c>
      <c r="J638">
        <v>315</v>
      </c>
      <c r="K638">
        <v>357</v>
      </c>
      <c r="L638">
        <v>382</v>
      </c>
      <c r="M638">
        <v>465</v>
      </c>
      <c r="N638">
        <v>530</v>
      </c>
      <c r="O638">
        <v>574</v>
      </c>
      <c r="P638">
        <v>629</v>
      </c>
      <c r="Q638">
        <v>691</v>
      </c>
      <c r="R638">
        <v>761</v>
      </c>
      <c r="S638">
        <v>826</v>
      </c>
      <c r="T638">
        <v>904</v>
      </c>
      <c r="U638">
        <v>955</v>
      </c>
      <c r="V638">
        <v>44825</v>
      </c>
      <c r="W638">
        <v>59126</v>
      </c>
      <c r="X638">
        <v>59996</v>
      </c>
      <c r="Y638">
        <v>58980</v>
      </c>
      <c r="Z638">
        <v>59903</v>
      </c>
      <c r="AA638">
        <v>61333</v>
      </c>
      <c r="AB638">
        <v>63819</v>
      </c>
      <c r="AC638">
        <v>68029</v>
      </c>
      <c r="AD638">
        <v>73895</v>
      </c>
      <c r="AE638">
        <v>78664</v>
      </c>
      <c r="AF638">
        <v>84398</v>
      </c>
      <c r="AG638">
        <v>91143</v>
      </c>
      <c r="AH638">
        <v>99309</v>
      </c>
      <c r="AI638">
        <v>103599</v>
      </c>
      <c r="AJ638">
        <v>109360</v>
      </c>
      <c r="AK638">
        <v>115982</v>
      </c>
      <c r="AL638">
        <v>123142</v>
      </c>
      <c r="AM638">
        <v>135450.20986255383</v>
      </c>
      <c r="AN638">
        <v>142291.12437843691</v>
      </c>
      <c r="AO638">
        <v>153952.12608047892</v>
      </c>
      <c r="AP638">
        <v>177198.1996227277</v>
      </c>
      <c r="AQ638">
        <v>192129.61797878827</v>
      </c>
      <c r="AR638">
        <v>314932.05170875171</v>
      </c>
      <c r="AS638">
        <v>332338.95039284811</v>
      </c>
      <c r="AT638">
        <v>350311.21345781139</v>
      </c>
      <c r="AU638">
        <v>375836.96732133295</v>
      </c>
      <c r="AV638">
        <v>410715.29380718793</v>
      </c>
      <c r="AW638">
        <v>432207.36071079591</v>
      </c>
      <c r="AX638">
        <v>490079.05838988145</v>
      </c>
      <c r="AY638">
        <v>584549.8395699691</v>
      </c>
      <c r="AZ638">
        <v>700234.26533616707</v>
      </c>
      <c r="BA638">
        <v>831403.51539773529</v>
      </c>
      <c r="BB638">
        <v>1017085.4850752726</v>
      </c>
      <c r="BC638">
        <v>1189970.2342715443</v>
      </c>
      <c r="BD638">
        <v>1351927.7907027982</v>
      </c>
      <c r="BE638">
        <v>1589366.8156145001</v>
      </c>
      <c r="BF638">
        <v>1841896.1720030524</v>
      </c>
      <c r="BG638">
        <v>2172759.1029424062</v>
      </c>
      <c r="BH638">
        <v>2369830.8304060129</v>
      </c>
      <c r="BI638">
        <v>2647260.4516775869</v>
      </c>
      <c r="BJ638">
        <v>2961692.2570871655</v>
      </c>
      <c r="BK638">
        <v>3169820.1488898173</v>
      </c>
      <c r="BL638">
        <v>3426405.6302625546</v>
      </c>
      <c r="BM638">
        <v>3708024.4583147233</v>
      </c>
      <c r="BN638">
        <v>4083196.2295432966</v>
      </c>
      <c r="BO638">
        <v>4134572.3227041643</v>
      </c>
      <c r="BP638">
        <v>4298613.0241099941</v>
      </c>
      <c r="BQ638">
        <v>4298632.2564109722</v>
      </c>
      <c r="BR638">
        <v>4320490.1476186048</v>
      </c>
      <c r="BS638">
        <v>4522920.8988693478</v>
      </c>
      <c r="BT638">
        <v>4895798.1127613233</v>
      </c>
      <c r="BU638">
        <v>5467980.2513651056</v>
      </c>
      <c r="BV638">
        <v>5962523.7233540472</v>
      </c>
      <c r="BW638">
        <v>6495859.5052792467</v>
      </c>
      <c r="BX638">
        <v>6401570.0984084439</v>
      </c>
      <c r="BY638">
        <v>6841761.4408142054</v>
      </c>
      <c r="BZ638">
        <v>7013072.133128291</v>
      </c>
      <c r="CA638">
        <v>7292755.9849660136</v>
      </c>
      <c r="CB638">
        <v>7599269.4470388461</v>
      </c>
      <c r="CC638">
        <v>7662959.6423887433</v>
      </c>
      <c r="CD638">
        <v>7983685.0626391489</v>
      </c>
      <c r="CE638">
        <v>8325135.0441578887</v>
      </c>
      <c r="CF638">
        <v>8551608.320591893</v>
      </c>
      <c r="CG638">
        <v>8814683.9692951068</v>
      </c>
      <c r="CH638">
        <v>9120129.7010159642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BDA3-5635-4B94-A5A2-08E450BF81F7}">
  <dimension ref="A1:D97"/>
  <sheetViews>
    <sheetView tabSelected="1" workbookViewId="0">
      <selection activeCell="B16" sqref="B16"/>
    </sheetView>
  </sheetViews>
  <sheetFormatPr baseColWidth="10" defaultRowHeight="14.5" x14ac:dyDescent="0.35"/>
  <cols>
    <col min="1" max="1" width="3.1796875" bestFit="1" customWidth="1"/>
    <col min="2" max="2" width="26.6328125" bestFit="1" customWidth="1"/>
    <col min="3" max="4" width="30.36328125" bestFit="1" customWidth="1"/>
  </cols>
  <sheetData>
    <row r="1" spans="1:4" x14ac:dyDescent="0.35">
      <c r="B1" t="s">
        <v>177</v>
      </c>
      <c r="C1" t="s">
        <v>87</v>
      </c>
      <c r="D1" t="s">
        <v>101</v>
      </c>
    </row>
    <row r="2" spans="1:4" x14ac:dyDescent="0.35">
      <c r="A2" s="3">
        <v>1</v>
      </c>
      <c r="B2" s="4" t="s">
        <v>178</v>
      </c>
      <c r="C2" s="4" t="s">
        <v>179</v>
      </c>
      <c r="D2" s="5" t="s">
        <v>94</v>
      </c>
    </row>
    <row r="3" spans="1:4" x14ac:dyDescent="0.35">
      <c r="A3" s="6">
        <v>2</v>
      </c>
      <c r="B3" s="7" t="s">
        <v>180</v>
      </c>
      <c r="C3" s="7" t="s">
        <v>181</v>
      </c>
      <c r="D3" s="8" t="s">
        <v>91</v>
      </c>
    </row>
    <row r="4" spans="1:4" x14ac:dyDescent="0.35">
      <c r="A4" s="3">
        <v>3</v>
      </c>
      <c r="B4" s="9" t="s">
        <v>182</v>
      </c>
      <c r="C4" s="9" t="s">
        <v>92</v>
      </c>
      <c r="D4" s="10" t="s">
        <v>92</v>
      </c>
    </row>
    <row r="5" spans="1:4" x14ac:dyDescent="0.35">
      <c r="A5" s="6">
        <v>4</v>
      </c>
      <c r="B5" s="7" t="s">
        <v>183</v>
      </c>
      <c r="C5" s="7" t="s">
        <v>184</v>
      </c>
      <c r="D5" s="8" t="s">
        <v>91</v>
      </c>
    </row>
    <row r="6" spans="1:4" x14ac:dyDescent="0.35">
      <c r="A6" s="3">
        <v>5</v>
      </c>
      <c r="B6" s="9" t="s">
        <v>185</v>
      </c>
      <c r="C6" s="9" t="s">
        <v>179</v>
      </c>
      <c r="D6" s="10" t="s">
        <v>94</v>
      </c>
    </row>
    <row r="7" spans="1:4" x14ac:dyDescent="0.35">
      <c r="A7" s="6">
        <v>6</v>
      </c>
      <c r="B7" s="7" t="s">
        <v>186</v>
      </c>
      <c r="C7" s="7" t="s">
        <v>108</v>
      </c>
      <c r="D7" s="8" t="s">
        <v>95</v>
      </c>
    </row>
    <row r="8" spans="1:4" x14ac:dyDescent="0.35">
      <c r="A8" s="3">
        <v>7</v>
      </c>
      <c r="B8" s="9" t="s">
        <v>187</v>
      </c>
      <c r="C8" s="9" t="s">
        <v>92</v>
      </c>
      <c r="D8" s="10" t="s">
        <v>92</v>
      </c>
    </row>
    <row r="9" spans="1:4" x14ac:dyDescent="0.35">
      <c r="A9" s="6">
        <v>8</v>
      </c>
      <c r="B9" s="7" t="s">
        <v>188</v>
      </c>
      <c r="C9" s="7" t="s">
        <v>107</v>
      </c>
      <c r="D9" s="8" t="s">
        <v>95</v>
      </c>
    </row>
    <row r="10" spans="1:4" x14ac:dyDescent="0.35">
      <c r="A10" s="3">
        <v>9</v>
      </c>
      <c r="B10" s="9" t="s">
        <v>189</v>
      </c>
      <c r="C10" s="9" t="s">
        <v>92</v>
      </c>
      <c r="D10" s="10" t="s">
        <v>92</v>
      </c>
    </row>
    <row r="11" spans="1:4" x14ac:dyDescent="0.35">
      <c r="A11" s="6">
        <v>10</v>
      </c>
      <c r="B11" s="7" t="s">
        <v>190</v>
      </c>
      <c r="C11" s="7" t="s">
        <v>108</v>
      </c>
      <c r="D11" s="8" t="s">
        <v>95</v>
      </c>
    </row>
    <row r="12" spans="1:4" x14ac:dyDescent="0.35">
      <c r="A12" s="3">
        <v>11</v>
      </c>
      <c r="B12" s="9" t="s">
        <v>191</v>
      </c>
      <c r="C12" s="9" t="s">
        <v>105</v>
      </c>
      <c r="D12" s="10" t="s">
        <v>95</v>
      </c>
    </row>
    <row r="13" spans="1:4" x14ac:dyDescent="0.35">
      <c r="A13" s="6">
        <v>12</v>
      </c>
      <c r="B13" s="7" t="s">
        <v>192</v>
      </c>
      <c r="C13" s="7" t="s">
        <v>193</v>
      </c>
      <c r="D13" s="8" t="s">
        <v>88</v>
      </c>
    </row>
    <row r="14" spans="1:4" x14ac:dyDescent="0.35">
      <c r="A14" s="3">
        <v>13</v>
      </c>
      <c r="B14" s="9" t="s">
        <v>194</v>
      </c>
      <c r="C14" s="9" t="s">
        <v>106</v>
      </c>
      <c r="D14" s="10" t="s">
        <v>95</v>
      </c>
    </row>
    <row r="15" spans="1:4" x14ac:dyDescent="0.35">
      <c r="A15" s="6">
        <v>14</v>
      </c>
      <c r="B15" s="7" t="s">
        <v>195</v>
      </c>
      <c r="C15" s="7" t="s">
        <v>106</v>
      </c>
      <c r="D15" s="8" t="s">
        <v>95</v>
      </c>
    </row>
    <row r="16" spans="1:4" x14ac:dyDescent="0.35">
      <c r="A16" s="3">
        <v>15</v>
      </c>
      <c r="B16" s="9" t="s">
        <v>196</v>
      </c>
      <c r="C16" s="9" t="s">
        <v>106</v>
      </c>
      <c r="D16" s="10" t="s">
        <v>95</v>
      </c>
    </row>
    <row r="17" spans="1:4" x14ac:dyDescent="0.35">
      <c r="A17" s="6">
        <v>16</v>
      </c>
      <c r="B17" s="7" t="s">
        <v>197</v>
      </c>
      <c r="C17" s="7" t="s">
        <v>92</v>
      </c>
      <c r="D17" s="8" t="s">
        <v>92</v>
      </c>
    </row>
    <row r="18" spans="1:4" x14ac:dyDescent="0.35">
      <c r="A18" s="3">
        <v>17</v>
      </c>
      <c r="B18" s="9" t="s">
        <v>198</v>
      </c>
      <c r="C18" s="9" t="s">
        <v>106</v>
      </c>
      <c r="D18" s="10" t="s">
        <v>95</v>
      </c>
    </row>
    <row r="19" spans="1:4" x14ac:dyDescent="0.35">
      <c r="A19" s="6">
        <v>18</v>
      </c>
      <c r="B19" s="7" t="s">
        <v>199</v>
      </c>
      <c r="C19" s="7" t="s">
        <v>106</v>
      </c>
      <c r="D19" s="8" t="s">
        <v>95</v>
      </c>
    </row>
    <row r="20" spans="1:4" x14ac:dyDescent="0.35">
      <c r="A20" s="3">
        <v>19</v>
      </c>
      <c r="B20" s="9" t="s">
        <v>200</v>
      </c>
      <c r="C20" s="9" t="s">
        <v>108</v>
      </c>
      <c r="D20" s="10" t="s">
        <v>95</v>
      </c>
    </row>
    <row r="21" spans="1:4" x14ac:dyDescent="0.35">
      <c r="A21" s="6">
        <v>20</v>
      </c>
      <c r="B21" s="7" t="s">
        <v>201</v>
      </c>
      <c r="C21" s="7" t="s">
        <v>92</v>
      </c>
      <c r="D21" s="8" t="s">
        <v>92</v>
      </c>
    </row>
    <row r="22" spans="1:4" x14ac:dyDescent="0.35">
      <c r="A22" s="3">
        <v>21</v>
      </c>
      <c r="B22" s="9" t="s">
        <v>202</v>
      </c>
      <c r="C22" s="9" t="s">
        <v>103</v>
      </c>
      <c r="D22" s="10" t="s">
        <v>93</v>
      </c>
    </row>
    <row r="23" spans="1:4" x14ac:dyDescent="0.35">
      <c r="A23" s="6">
        <v>22</v>
      </c>
      <c r="B23" s="7" t="s">
        <v>203</v>
      </c>
      <c r="C23" s="7" t="s">
        <v>92</v>
      </c>
      <c r="D23" s="8" t="s">
        <v>92</v>
      </c>
    </row>
    <row r="24" spans="1:4" x14ac:dyDescent="0.35">
      <c r="A24" s="3">
        <v>23</v>
      </c>
      <c r="B24" s="9" t="s">
        <v>204</v>
      </c>
      <c r="C24" s="9" t="s">
        <v>107</v>
      </c>
      <c r="D24" s="10" t="s">
        <v>95</v>
      </c>
    </row>
    <row r="25" spans="1:4" x14ac:dyDescent="0.35">
      <c r="A25" s="6">
        <v>24</v>
      </c>
      <c r="B25" s="7" t="s">
        <v>205</v>
      </c>
      <c r="C25" s="7" t="s">
        <v>105</v>
      </c>
      <c r="D25" s="8" t="s">
        <v>95</v>
      </c>
    </row>
    <row r="26" spans="1:4" x14ac:dyDescent="0.35">
      <c r="A26" s="3">
        <v>25</v>
      </c>
      <c r="B26" s="9" t="s">
        <v>206</v>
      </c>
      <c r="C26" s="9" t="s">
        <v>207</v>
      </c>
      <c r="D26" s="10" t="s">
        <v>88</v>
      </c>
    </row>
    <row r="27" spans="1:4" x14ac:dyDescent="0.35">
      <c r="A27" s="6">
        <v>26</v>
      </c>
      <c r="B27" s="7" t="s">
        <v>208</v>
      </c>
      <c r="C27" s="7" t="s">
        <v>106</v>
      </c>
      <c r="D27" s="8" t="s">
        <v>95</v>
      </c>
    </row>
    <row r="28" spans="1:4" x14ac:dyDescent="0.35">
      <c r="A28" s="3">
        <v>27</v>
      </c>
      <c r="B28" s="9" t="s">
        <v>209</v>
      </c>
      <c r="C28" s="9" t="s">
        <v>108</v>
      </c>
      <c r="D28" s="10" t="s">
        <v>95</v>
      </c>
    </row>
    <row r="29" spans="1:4" x14ac:dyDescent="0.35">
      <c r="A29" s="6">
        <v>28</v>
      </c>
      <c r="B29" s="7" t="s">
        <v>210</v>
      </c>
      <c r="C29" s="7" t="s">
        <v>184</v>
      </c>
      <c r="D29" s="8" t="s">
        <v>91</v>
      </c>
    </row>
    <row r="30" spans="1:4" x14ac:dyDescent="0.35">
      <c r="A30" s="3">
        <v>29</v>
      </c>
      <c r="B30" s="9" t="s">
        <v>211</v>
      </c>
      <c r="C30" s="9" t="s">
        <v>108</v>
      </c>
      <c r="D30" s="10" t="s">
        <v>95</v>
      </c>
    </row>
    <row r="31" spans="1:4" x14ac:dyDescent="0.35">
      <c r="A31" s="6">
        <v>30</v>
      </c>
      <c r="B31" s="7" t="s">
        <v>212</v>
      </c>
      <c r="C31" s="7" t="s">
        <v>92</v>
      </c>
      <c r="D31" s="8" t="s">
        <v>92</v>
      </c>
    </row>
    <row r="32" spans="1:4" x14ac:dyDescent="0.35">
      <c r="A32" s="3">
        <v>31</v>
      </c>
      <c r="B32" s="9" t="s">
        <v>213</v>
      </c>
      <c r="C32" s="9" t="s">
        <v>108</v>
      </c>
      <c r="D32" s="10" t="s">
        <v>95</v>
      </c>
    </row>
    <row r="33" spans="1:4" x14ac:dyDescent="0.35">
      <c r="A33" s="6">
        <v>32</v>
      </c>
      <c r="B33" s="7" t="s">
        <v>214</v>
      </c>
      <c r="C33" s="7" t="s">
        <v>108</v>
      </c>
      <c r="D33" s="8" t="s">
        <v>95</v>
      </c>
    </row>
    <row r="34" spans="1:4" x14ac:dyDescent="0.35">
      <c r="A34" s="3">
        <v>33</v>
      </c>
      <c r="B34" s="9" t="s">
        <v>215</v>
      </c>
      <c r="C34" s="9" t="s">
        <v>92</v>
      </c>
      <c r="D34" s="10" t="s">
        <v>92</v>
      </c>
    </row>
    <row r="35" spans="1:4" x14ac:dyDescent="0.35">
      <c r="A35" s="6">
        <v>34</v>
      </c>
      <c r="B35" s="7" t="s">
        <v>216</v>
      </c>
      <c r="C35" s="7" t="s">
        <v>92</v>
      </c>
      <c r="D35" s="8" t="s">
        <v>92</v>
      </c>
    </row>
    <row r="36" spans="1:4" x14ac:dyDescent="0.35">
      <c r="A36" s="3">
        <v>35</v>
      </c>
      <c r="B36" s="9" t="s">
        <v>217</v>
      </c>
      <c r="C36" s="9" t="s">
        <v>92</v>
      </c>
      <c r="D36" s="10" t="s">
        <v>92</v>
      </c>
    </row>
    <row r="37" spans="1:4" x14ac:dyDescent="0.35">
      <c r="A37" s="6">
        <v>36</v>
      </c>
      <c r="B37" s="7" t="s">
        <v>218</v>
      </c>
      <c r="C37" s="7" t="s">
        <v>179</v>
      </c>
      <c r="D37" s="8" t="s">
        <v>94</v>
      </c>
    </row>
    <row r="38" spans="1:4" x14ac:dyDescent="0.35">
      <c r="A38" s="3">
        <v>37</v>
      </c>
      <c r="B38" s="9" t="s">
        <v>219</v>
      </c>
      <c r="C38" s="9" t="s">
        <v>193</v>
      </c>
      <c r="D38" s="10" t="s">
        <v>88</v>
      </c>
    </row>
    <row r="39" spans="1:4" x14ac:dyDescent="0.35">
      <c r="A39" s="6">
        <v>38</v>
      </c>
      <c r="B39" s="7" t="s">
        <v>220</v>
      </c>
      <c r="C39" s="7" t="s">
        <v>184</v>
      </c>
      <c r="D39" s="8" t="s">
        <v>93</v>
      </c>
    </row>
    <row r="40" spans="1:4" x14ac:dyDescent="0.35">
      <c r="A40" s="3">
        <v>39</v>
      </c>
      <c r="B40" s="9" t="s">
        <v>221</v>
      </c>
      <c r="C40" s="9" t="s">
        <v>184</v>
      </c>
      <c r="D40" s="10" t="s">
        <v>93</v>
      </c>
    </row>
    <row r="41" spans="1:4" x14ac:dyDescent="0.35">
      <c r="A41" s="6">
        <v>40</v>
      </c>
      <c r="B41" s="7" t="s">
        <v>222</v>
      </c>
      <c r="C41" s="7" t="s">
        <v>92</v>
      </c>
      <c r="D41" s="8" t="s">
        <v>92</v>
      </c>
    </row>
    <row r="42" spans="1:4" x14ac:dyDescent="0.35">
      <c r="A42" s="3">
        <v>41</v>
      </c>
      <c r="B42" s="9" t="s">
        <v>223</v>
      </c>
      <c r="C42" s="9" t="s">
        <v>184</v>
      </c>
      <c r="D42" s="10" t="s">
        <v>93</v>
      </c>
    </row>
    <row r="43" spans="1:4" x14ac:dyDescent="0.35">
      <c r="A43" s="6">
        <v>42</v>
      </c>
      <c r="B43" s="7" t="s">
        <v>224</v>
      </c>
      <c r="C43" s="7" t="s">
        <v>225</v>
      </c>
      <c r="D43" s="8" t="s">
        <v>91</v>
      </c>
    </row>
    <row r="44" spans="1:4" x14ac:dyDescent="0.35">
      <c r="A44" s="3">
        <v>43</v>
      </c>
      <c r="B44" s="9" t="s">
        <v>226</v>
      </c>
      <c r="C44" s="9" t="s">
        <v>105</v>
      </c>
      <c r="D44" s="10" t="s">
        <v>95</v>
      </c>
    </row>
    <row r="45" spans="1:4" x14ac:dyDescent="0.35">
      <c r="A45" s="6">
        <v>44</v>
      </c>
      <c r="B45" s="7" t="s">
        <v>227</v>
      </c>
      <c r="C45" s="7" t="s">
        <v>225</v>
      </c>
      <c r="D45" s="8" t="s">
        <v>91</v>
      </c>
    </row>
    <row r="46" spans="1:4" x14ac:dyDescent="0.35">
      <c r="A46" s="3">
        <v>45</v>
      </c>
      <c r="B46" s="9" t="s">
        <v>228</v>
      </c>
      <c r="C46" s="9" t="s">
        <v>193</v>
      </c>
      <c r="D46" s="10" t="s">
        <v>88</v>
      </c>
    </row>
    <row r="47" spans="1:4" x14ac:dyDescent="0.35">
      <c r="A47" s="6">
        <v>46</v>
      </c>
      <c r="B47" s="7" t="s">
        <v>229</v>
      </c>
      <c r="C47" s="7" t="s">
        <v>107</v>
      </c>
      <c r="D47" s="8" t="s">
        <v>95</v>
      </c>
    </row>
    <row r="48" spans="1:4" x14ac:dyDescent="0.35">
      <c r="A48" s="3">
        <v>47</v>
      </c>
      <c r="B48" s="9" t="s">
        <v>230</v>
      </c>
      <c r="C48" s="9" t="s">
        <v>108</v>
      </c>
      <c r="D48" s="10" t="s">
        <v>95</v>
      </c>
    </row>
    <row r="49" spans="1:4" x14ac:dyDescent="0.35">
      <c r="A49" s="6">
        <v>48</v>
      </c>
      <c r="B49" s="7" t="s">
        <v>231</v>
      </c>
      <c r="C49" s="7" t="s">
        <v>105</v>
      </c>
      <c r="D49" s="8" t="s">
        <v>95</v>
      </c>
    </row>
    <row r="50" spans="1:4" x14ac:dyDescent="0.35">
      <c r="A50" s="3">
        <v>49</v>
      </c>
      <c r="B50" s="9" t="s">
        <v>232</v>
      </c>
      <c r="C50" s="9" t="s">
        <v>105</v>
      </c>
      <c r="D50" s="10" t="s">
        <v>95</v>
      </c>
    </row>
    <row r="51" spans="1:4" x14ac:dyDescent="0.35">
      <c r="A51" s="6">
        <v>50</v>
      </c>
      <c r="B51" s="7" t="s">
        <v>233</v>
      </c>
      <c r="C51" s="7" t="s">
        <v>193</v>
      </c>
      <c r="D51" s="8" t="s">
        <v>88</v>
      </c>
    </row>
    <row r="52" spans="1:4" x14ac:dyDescent="0.35">
      <c r="A52" s="3">
        <v>51</v>
      </c>
      <c r="B52" s="9" t="s">
        <v>234</v>
      </c>
      <c r="C52" s="9" t="s">
        <v>179</v>
      </c>
      <c r="D52" s="10" t="s">
        <v>94</v>
      </c>
    </row>
    <row r="53" spans="1:4" x14ac:dyDescent="0.35">
      <c r="A53" s="6">
        <v>52</v>
      </c>
      <c r="B53" s="7" t="s">
        <v>235</v>
      </c>
      <c r="C53" s="7" t="s">
        <v>108</v>
      </c>
      <c r="D53" s="8" t="s">
        <v>95</v>
      </c>
    </row>
    <row r="54" spans="1:4" x14ac:dyDescent="0.35">
      <c r="A54" s="3">
        <v>53</v>
      </c>
      <c r="B54" s="9" t="s">
        <v>236</v>
      </c>
      <c r="C54" s="9" t="s">
        <v>108</v>
      </c>
      <c r="D54" s="10" t="s">
        <v>95</v>
      </c>
    </row>
    <row r="55" spans="1:4" x14ac:dyDescent="0.35">
      <c r="A55" s="6">
        <v>54</v>
      </c>
      <c r="B55" s="7" t="s">
        <v>237</v>
      </c>
      <c r="C55" s="7" t="s">
        <v>105</v>
      </c>
      <c r="D55" s="8" t="s">
        <v>95</v>
      </c>
    </row>
    <row r="56" spans="1:4" x14ac:dyDescent="0.35">
      <c r="A56" s="3">
        <v>55</v>
      </c>
      <c r="B56" s="9" t="s">
        <v>238</v>
      </c>
      <c r="C56" s="9" t="s">
        <v>92</v>
      </c>
      <c r="D56" s="10" t="s">
        <v>92</v>
      </c>
    </row>
    <row r="57" spans="1:4" x14ac:dyDescent="0.35">
      <c r="A57" s="6">
        <v>56</v>
      </c>
      <c r="B57" s="7" t="s">
        <v>239</v>
      </c>
      <c r="C57" s="7" t="s">
        <v>240</v>
      </c>
      <c r="D57" s="8" t="s">
        <v>88</v>
      </c>
    </row>
    <row r="58" spans="1:4" x14ac:dyDescent="0.35">
      <c r="A58" s="3">
        <v>57</v>
      </c>
      <c r="B58" s="9" t="s">
        <v>241</v>
      </c>
      <c r="C58" s="9" t="s">
        <v>103</v>
      </c>
      <c r="D58" s="10" t="s">
        <v>93</v>
      </c>
    </row>
    <row r="59" spans="1:4" x14ac:dyDescent="0.35">
      <c r="A59" s="6">
        <v>58</v>
      </c>
      <c r="B59" s="7" t="s">
        <v>242</v>
      </c>
      <c r="C59" s="7" t="s">
        <v>105</v>
      </c>
      <c r="D59" s="8" t="s">
        <v>95</v>
      </c>
    </row>
    <row r="60" spans="1:4" x14ac:dyDescent="0.35">
      <c r="A60" s="3">
        <v>59</v>
      </c>
      <c r="B60" s="9" t="s">
        <v>243</v>
      </c>
      <c r="C60" s="9" t="s">
        <v>193</v>
      </c>
      <c r="D60" s="10" t="s">
        <v>88</v>
      </c>
    </row>
    <row r="61" spans="1:4" x14ac:dyDescent="0.35">
      <c r="A61" s="6">
        <v>60</v>
      </c>
      <c r="B61" s="7" t="s">
        <v>244</v>
      </c>
      <c r="C61" s="7" t="s">
        <v>107</v>
      </c>
      <c r="D61" s="8" t="s">
        <v>95</v>
      </c>
    </row>
    <row r="62" spans="1:4" x14ac:dyDescent="0.35">
      <c r="A62" s="3">
        <v>61</v>
      </c>
      <c r="B62" s="9" t="s">
        <v>245</v>
      </c>
      <c r="C62" s="9" t="s">
        <v>179</v>
      </c>
      <c r="D62" s="10" t="s">
        <v>94</v>
      </c>
    </row>
    <row r="63" spans="1:4" x14ac:dyDescent="0.35">
      <c r="A63" s="6">
        <v>62</v>
      </c>
      <c r="B63" s="7" t="s">
        <v>246</v>
      </c>
      <c r="C63" s="7" t="s">
        <v>92</v>
      </c>
      <c r="D63" s="8" t="s">
        <v>92</v>
      </c>
    </row>
    <row r="64" spans="1:4" x14ac:dyDescent="0.35">
      <c r="A64" s="3">
        <v>63</v>
      </c>
      <c r="B64" s="9" t="s">
        <v>247</v>
      </c>
      <c r="C64" s="9" t="s">
        <v>108</v>
      </c>
      <c r="D64" s="10" t="s">
        <v>95</v>
      </c>
    </row>
    <row r="65" spans="1:4" x14ac:dyDescent="0.35">
      <c r="A65" s="6">
        <v>64</v>
      </c>
      <c r="B65" s="7" t="s">
        <v>248</v>
      </c>
      <c r="C65" s="7" t="s">
        <v>108</v>
      </c>
      <c r="D65" s="8" t="s">
        <v>95</v>
      </c>
    </row>
    <row r="66" spans="1:4" x14ac:dyDescent="0.35">
      <c r="A66" s="3">
        <v>65</v>
      </c>
      <c r="B66" s="9" t="s">
        <v>249</v>
      </c>
      <c r="C66" s="9" t="s">
        <v>179</v>
      </c>
      <c r="D66" s="10" t="s">
        <v>94</v>
      </c>
    </row>
    <row r="67" spans="1:4" x14ac:dyDescent="0.35">
      <c r="A67" s="6">
        <v>66</v>
      </c>
      <c r="B67" s="7" t="s">
        <v>250</v>
      </c>
      <c r="C67" s="7" t="s">
        <v>184</v>
      </c>
      <c r="D67" s="8" t="s">
        <v>93</v>
      </c>
    </row>
    <row r="68" spans="1:4" x14ac:dyDescent="0.35">
      <c r="A68" s="3">
        <v>67</v>
      </c>
      <c r="B68" s="9" t="s">
        <v>251</v>
      </c>
      <c r="C68" s="9" t="s">
        <v>207</v>
      </c>
      <c r="D68" s="10" t="s">
        <v>88</v>
      </c>
    </row>
    <row r="69" spans="1:4" x14ac:dyDescent="0.35">
      <c r="A69" s="6">
        <v>68</v>
      </c>
      <c r="B69" s="7" t="s">
        <v>252</v>
      </c>
      <c r="C69" s="7" t="s">
        <v>92</v>
      </c>
      <c r="D69" s="8" t="s">
        <v>92</v>
      </c>
    </row>
    <row r="70" spans="1:4" x14ac:dyDescent="0.35">
      <c r="A70" s="3">
        <v>69</v>
      </c>
      <c r="B70" s="9" t="s">
        <v>253</v>
      </c>
      <c r="C70" s="9" t="s">
        <v>92</v>
      </c>
      <c r="D70" s="10" t="s">
        <v>92</v>
      </c>
    </row>
    <row r="71" spans="1:4" x14ac:dyDescent="0.35">
      <c r="A71" s="6">
        <v>70</v>
      </c>
      <c r="B71" s="7" t="s">
        <v>254</v>
      </c>
      <c r="C71" s="7" t="s">
        <v>193</v>
      </c>
      <c r="D71" s="8" t="s">
        <v>88</v>
      </c>
    </row>
    <row r="72" spans="1:4" x14ac:dyDescent="0.35">
      <c r="A72" s="3">
        <v>71</v>
      </c>
      <c r="B72" s="9" t="s">
        <v>255</v>
      </c>
      <c r="C72" s="9" t="s">
        <v>184</v>
      </c>
      <c r="D72" s="10" t="s">
        <v>93</v>
      </c>
    </row>
    <row r="73" spans="1:4" x14ac:dyDescent="0.35">
      <c r="A73" s="6">
        <v>72</v>
      </c>
      <c r="B73" s="7" t="s">
        <v>256</v>
      </c>
      <c r="C73" s="7" t="s">
        <v>257</v>
      </c>
      <c r="D73" s="8" t="s">
        <v>91</v>
      </c>
    </row>
    <row r="74" spans="1:4" x14ac:dyDescent="0.35">
      <c r="A74" s="3">
        <v>73</v>
      </c>
      <c r="B74" s="9" t="s">
        <v>258</v>
      </c>
      <c r="C74" s="9" t="s">
        <v>105</v>
      </c>
      <c r="D74" s="10" t="s">
        <v>95</v>
      </c>
    </row>
    <row r="75" spans="1:4" x14ac:dyDescent="0.35">
      <c r="A75" s="6">
        <v>74</v>
      </c>
      <c r="B75" s="7" t="s">
        <v>259</v>
      </c>
      <c r="C75" s="7" t="s">
        <v>260</v>
      </c>
      <c r="D75" s="8" t="s">
        <v>88</v>
      </c>
    </row>
    <row r="76" spans="1:4" x14ac:dyDescent="0.35">
      <c r="A76" s="3">
        <v>75</v>
      </c>
      <c r="B76" s="9" t="s">
        <v>261</v>
      </c>
      <c r="C76" s="9" t="s">
        <v>108</v>
      </c>
      <c r="D76" s="10" t="s">
        <v>95</v>
      </c>
    </row>
    <row r="77" spans="1:4" x14ac:dyDescent="0.35">
      <c r="A77" s="6">
        <v>76</v>
      </c>
      <c r="B77" s="7" t="s">
        <v>262</v>
      </c>
      <c r="C77" s="7" t="s">
        <v>105</v>
      </c>
      <c r="D77" s="8" t="s">
        <v>95</v>
      </c>
    </row>
    <row r="78" spans="1:4" x14ac:dyDescent="0.35">
      <c r="A78" s="3">
        <v>77</v>
      </c>
      <c r="B78" s="9" t="s">
        <v>263</v>
      </c>
      <c r="C78" s="9" t="s">
        <v>108</v>
      </c>
      <c r="D78" s="10" t="s">
        <v>95</v>
      </c>
    </row>
    <row r="79" spans="1:4" x14ac:dyDescent="0.35">
      <c r="A79" s="6">
        <v>78</v>
      </c>
      <c r="B79" s="7" t="s">
        <v>264</v>
      </c>
      <c r="C79" s="7" t="s">
        <v>193</v>
      </c>
      <c r="D79" s="8" t="s">
        <v>88</v>
      </c>
    </row>
    <row r="80" spans="1:4" x14ac:dyDescent="0.35">
      <c r="A80" s="3">
        <v>79</v>
      </c>
      <c r="B80" s="9" t="s">
        <v>265</v>
      </c>
      <c r="C80" s="9" t="s">
        <v>105</v>
      </c>
      <c r="D80" s="10" t="s">
        <v>95</v>
      </c>
    </row>
    <row r="81" spans="1:4" x14ac:dyDescent="0.35">
      <c r="A81" s="6">
        <v>80</v>
      </c>
      <c r="B81" s="7" t="s">
        <v>266</v>
      </c>
      <c r="C81" s="7" t="s">
        <v>107</v>
      </c>
      <c r="D81" s="8" t="s">
        <v>95</v>
      </c>
    </row>
    <row r="82" spans="1:4" x14ac:dyDescent="0.35">
      <c r="A82" s="3">
        <v>81</v>
      </c>
      <c r="B82" s="9" t="s">
        <v>267</v>
      </c>
      <c r="C82" s="9" t="s">
        <v>105</v>
      </c>
      <c r="D82" s="10" t="s">
        <v>95</v>
      </c>
    </row>
    <row r="83" spans="1:4" x14ac:dyDescent="0.35">
      <c r="A83" s="6">
        <v>82</v>
      </c>
      <c r="B83" s="7" t="s">
        <v>268</v>
      </c>
      <c r="C83" s="7" t="s">
        <v>179</v>
      </c>
      <c r="D83" s="8" t="s">
        <v>94</v>
      </c>
    </row>
    <row r="84" spans="1:4" x14ac:dyDescent="0.35">
      <c r="A84" s="3">
        <v>83</v>
      </c>
      <c r="B84" s="9" t="s">
        <v>269</v>
      </c>
      <c r="C84" s="9" t="s">
        <v>105</v>
      </c>
      <c r="D84" s="10" t="s">
        <v>95</v>
      </c>
    </row>
    <row r="85" spans="1:4" x14ac:dyDescent="0.35">
      <c r="A85" s="6">
        <v>84</v>
      </c>
      <c r="B85" s="7" t="s">
        <v>270</v>
      </c>
      <c r="C85" s="7" t="s">
        <v>225</v>
      </c>
      <c r="D85" s="8" t="s">
        <v>91</v>
      </c>
    </row>
    <row r="86" spans="1:4" x14ac:dyDescent="0.35">
      <c r="A86" s="3">
        <v>85</v>
      </c>
      <c r="B86" s="9" t="s">
        <v>271</v>
      </c>
      <c r="C86" s="9" t="s">
        <v>105</v>
      </c>
      <c r="D86" s="10" t="s">
        <v>95</v>
      </c>
    </row>
    <row r="87" spans="1:4" x14ac:dyDescent="0.35">
      <c r="A87" s="6">
        <v>86</v>
      </c>
      <c r="B87" s="7" t="s">
        <v>272</v>
      </c>
      <c r="C87" s="7" t="s">
        <v>193</v>
      </c>
      <c r="D87" s="8" t="s">
        <v>88</v>
      </c>
    </row>
    <row r="88" spans="1:4" x14ac:dyDescent="0.35">
      <c r="A88" s="3">
        <v>87</v>
      </c>
      <c r="B88" s="9" t="s">
        <v>273</v>
      </c>
      <c r="C88" s="9" t="s">
        <v>108</v>
      </c>
      <c r="D88" s="10" t="s">
        <v>95</v>
      </c>
    </row>
    <row r="89" spans="1:4" x14ac:dyDescent="0.35">
      <c r="A89" s="6">
        <v>88</v>
      </c>
      <c r="B89" s="7" t="s">
        <v>274</v>
      </c>
      <c r="C89" s="7" t="s">
        <v>260</v>
      </c>
      <c r="D89" s="8" t="s">
        <v>88</v>
      </c>
    </row>
    <row r="90" spans="1:4" x14ac:dyDescent="0.35">
      <c r="A90" s="3">
        <v>89</v>
      </c>
      <c r="B90" s="9" t="s">
        <v>275</v>
      </c>
      <c r="C90" s="9" t="s">
        <v>103</v>
      </c>
      <c r="D90" s="10" t="s">
        <v>93</v>
      </c>
    </row>
    <row r="91" spans="1:4" x14ac:dyDescent="0.35">
      <c r="A91" s="6">
        <v>90</v>
      </c>
      <c r="B91" s="7" t="s">
        <v>276</v>
      </c>
      <c r="C91" s="7" t="s">
        <v>184</v>
      </c>
      <c r="D91" s="8" t="s">
        <v>91</v>
      </c>
    </row>
    <row r="92" spans="1:4" x14ac:dyDescent="0.35">
      <c r="A92" s="3">
        <v>91</v>
      </c>
      <c r="B92" s="9" t="s">
        <v>277</v>
      </c>
      <c r="C92" s="9" t="s">
        <v>105</v>
      </c>
      <c r="D92" s="10" t="s">
        <v>95</v>
      </c>
    </row>
    <row r="93" spans="1:4" x14ac:dyDescent="0.35">
      <c r="A93" s="6">
        <v>92</v>
      </c>
      <c r="B93" s="7" t="s">
        <v>278</v>
      </c>
      <c r="C93" s="7" t="s">
        <v>184</v>
      </c>
      <c r="D93" s="8" t="s">
        <v>93</v>
      </c>
    </row>
    <row r="94" spans="1:4" x14ac:dyDescent="0.35">
      <c r="A94" s="3">
        <v>93</v>
      </c>
      <c r="B94" s="9" t="s">
        <v>279</v>
      </c>
      <c r="C94" s="9" t="s">
        <v>207</v>
      </c>
      <c r="D94" s="10" t="s">
        <v>88</v>
      </c>
    </row>
    <row r="95" spans="1:4" x14ac:dyDescent="0.35">
      <c r="A95" s="6">
        <v>94</v>
      </c>
      <c r="B95" s="7" t="s">
        <v>280</v>
      </c>
      <c r="C95" s="7" t="s">
        <v>193</v>
      </c>
      <c r="D95" s="8" t="s">
        <v>88</v>
      </c>
    </row>
    <row r="96" spans="1:4" x14ac:dyDescent="0.35">
      <c r="A96" s="3">
        <v>95</v>
      </c>
      <c r="B96" s="9" t="s">
        <v>281</v>
      </c>
      <c r="C96" s="9" t="s">
        <v>105</v>
      </c>
      <c r="D96" s="10" t="s">
        <v>95</v>
      </c>
    </row>
    <row r="97" spans="1:4" ht="15" thickBot="1" x14ac:dyDescent="0.4">
      <c r="A97" s="11">
        <v>96</v>
      </c>
      <c r="B97" s="12" t="s">
        <v>282</v>
      </c>
      <c r="C97" s="12" t="s">
        <v>105</v>
      </c>
      <c r="D97" s="13" t="s">
        <v>95</v>
      </c>
    </row>
  </sheetData>
  <autoFilter ref="B1:D97" xr:uid="{F50ED83E-9493-4B51-82E8-8F09C80B83C9}"/>
  <dataValidations count="1">
    <dataValidation allowBlank="1" sqref="C2:D2 C7:D8 C25:D25 C62:D62 C34:D38 C28:D28 C50:D51 C75:D78 C70:D72 C4:D5 C21 C15:D15 C22:D23 C87 C48:D48 C17:D20 C11:D12 C30:D32 C53:D56 C42:D46 C92:D97 C58:D60 C74 C64:D68 C80:D86" xr:uid="{3059A20A-EFA8-45CB-8617-4973AA6A0F9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 General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Salohy RAKOTOANDRIANA</dc:creator>
  <cp:lastModifiedBy>Salohy RAKOTOANDRIANA</cp:lastModifiedBy>
  <dcterms:created xsi:type="dcterms:W3CDTF">2023-07-10T11:04:06Z</dcterms:created>
  <dcterms:modified xsi:type="dcterms:W3CDTF">2023-07-10T11:05:29Z</dcterms:modified>
</cp:coreProperties>
</file>