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81C209E2-8A9F-4370-A8C6-6E9711D934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<sst xmlns="http://schemas.openxmlformats.org/spreadsheetml/2006/main" count="584" uniqueCount="256">
  <si>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</si>
  <si>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</si>
  <si>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</si>
  <si>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</si>
  <si>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</si>
  <si>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</si>
  <si>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</si>
  <si>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</si>
  <si>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</si>
  <si>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</si>
  <si>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</si>
  <si>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</si>
  <si>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</si>
  <si>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</si>
  <si>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</si>
  <si>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</si>
  <si>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</si>
  <si>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</si>
  <si>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</si>
  <si>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</si>
  <si>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</si>
  <si>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</si>
  <si>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</si>
  <si>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</si>
  <si>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</si>
  <si>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</si>
  <si>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</si>
  <si>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</si>
  <si>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</si>
  <si>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</si>
  <si>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</si>
  <si>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</si>
  <si>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</si>
  <si>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</si>
  <si>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</si>
  <si>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</si>
  <si>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</si>
  <si>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</si>
  <si>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</si>
  <si>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</si>
  <si>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</si>
  <si>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</si>
  <si>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</si>
  <si>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</si>
  <si>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</si>
  <si>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</si>
  <si>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</si>
  <si>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</si>
  <si>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</si>
  <si>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</si>
  <si>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</si>
  <si>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</si>
  <si>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</si>
  <si>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</si>
  <si>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</si>
  <si>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</si>
  <si>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</si>
  <si>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</si>
  <si>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</si>
  <si>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</si>
  <si>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</si>
  <si>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</si>
  <si>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</si>
  <si>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</si>
  <si>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</si>
  <si>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</si>
  <si>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</si>
  <si>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</si>
  <si>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</si>
  <si>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</si>
  <si>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</si>
  <si>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</si>
  <si>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</si>
  <si>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</si>
  <si>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</si>
  <si>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</si>
  <si>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</si>
  <si>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</si>
  <si>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</si>
  <si>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</si>
  <si>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</si>
  <si>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</si>
  <si>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</si>
  <si>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</si>
  <si>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</si>
  <si>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</si>
  <si>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</si>
  <si>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</si>
  <si>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</si>
  <si>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</si>
  <si>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</si>
  <si>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</si>
  <si>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</si>
  <si>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</si>
  <si>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</si>
  <si>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</si>
  <si>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</si>
  <si>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</si>
  <si>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</si>
  <si>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</si>
  <si>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</si>
  <si>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</si>
  <si>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</si>
  <si>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</si>
  <si>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</si>
  <si>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</si>
  <si>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</si>
  <si>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</si>
  <si>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</si>
  <si>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</si>
  <si>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</si>
  <si>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</si>
  <si>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</si>
  <si>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</si>
  <si>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</si>
  <si>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</si>
  <si>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</si>
  <si>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</si>
  <si>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</si>
  <si>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</si>
  <si>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</si>
  <si>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</si>
  <si>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</si>
  <si>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</si>
  <si>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</si>
  <si>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</si>
  <si>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</si>
  <si>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</si>
  <si>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</si>
  <si>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</si>
  <si>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</si>
  <si>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</si>
  <si>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</si>
  <si>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</si>
  <si>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</si>
  <si>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</si>
  <si>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</si>
  <si>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</si>
  <si>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</si>
  <si>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</si>
  <si>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</si>
  <si>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</si>
  <si>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</si>
  <si>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</si>
  <si>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</si>
  <si>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</si>
  <si>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</si>
  <si>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</si>
  <si>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</si>
  <si>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</si>
  <si>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</si>
  <si>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</si>
  <si>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</si>
  <si>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</si>
  <si>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</si>
  <si>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</si>
  <si>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</si>
  <si>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</si>
  <si>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</si>
  <si>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</si>
  <si>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</si>
  <si>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</si>
  <si>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</si>
  <si>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</si>
  <si>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</si>
  <si>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</si>
  <si>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</si>
  <si>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</si>
  <si>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</si>
  <si>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</si>
  <si>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</si>
  <si>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</si>
  <si>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</si>
  <si>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</si>
  <si>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</si>
  <si>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</si>
  <si>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</si>
  <si>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</si>
  <si>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</si>
  <si>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</si>
  <si>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</si>
  <si>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</si>
  <si>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</si>
  <si>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</si>
  <si>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</si>
  <si>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</si>
  <si>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</si>
  <si>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</si>
  <si>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</si>
  <si>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</si>
  <si>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</si>
  <si>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</si>
  <si>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</si>
  <si>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</si>
  <si>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</si>
  <si>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</si>
  <si>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</si>
  <si>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</si>
  <si>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</si>
  <si>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</si>
  <si>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</si>
  <si>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</si>
  <si>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</si>
  <si>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</si>
  <si>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</si>
  <si>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</si>
  <si>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</si>
  <si>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</si>
  <si>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</si>
  <si>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</si>
  <si>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</si>
  <si>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</si>
  <si>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</si>
  <si>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</si>
  <si>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</si>
  <si>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</si>
  <si>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</si>
  <si>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</si>
  <si>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</si>
  <si>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</si>
  <si>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</si>
  <si>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</si>
  <si>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</si>
  <si>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</si>
  <si>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</si>
  <si>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</si>
  <si>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</si>
  <si>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</si>
  <si>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</si>
  <si>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</si>
  <si>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</si>
  <si>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</si>
  <si>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</si>
  <si>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</si>
  <si>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</si>
  <si>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</si>
  <si>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</si>
  <si>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</si>
  <si>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</si>
  <si>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</si>
  <si>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</si>
  <si>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</si>
  <si>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</si>
  <si>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</si>
  <si>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</si>
  <si>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</si>
  <si>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</si>
  <si>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statutar\31778.pdf</t>
  </si>
  <si>
    <t>Ing. Timotej Husár CSc., Jozef Halveland, Timotej Husár, Ing. Andrej Husár, Mária Lašáková, Patrícia Husárová, Andrea Križanová, Henrieta Mikulová, Jozef Halveland</t>
  </si>
  <si>
    <t>111023.pdf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</si>
  <si>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</si>
  <si>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</si>
  <si>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</si>
  <si>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</si>
  <si>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</si>
  <si>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po 1671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</si>
</sst>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workbookViewId="0">
      <pane ySplit="1" topLeftCell="A53" activePane="bottomLeft" state="frozen"/>
      <selection pane="bottomLeft" activeCell="K60" sqref="K6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11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11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11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11" x14ac:dyDescent="0.3">
      <c r="A52" s="22" t="s">
        <v>117</v>
      </c>
      <c r="B52" s="22"/>
      <c r="C52" s="22"/>
      <c r="D52" s="22"/>
      <c r="E52" s="22"/>
      <c r="F52" s="22"/>
      <c r="G52" s="22"/>
    </row>
    <row r="53" spans="1:11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11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11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11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11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11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11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  <c r="K59" t="s">
        <v>255</v>
      </c>
    </row>
    <row r="60" spans="1:11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11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11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11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11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7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7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7" ht="17.399999999999999" x14ac:dyDescent="0.3">
      <c r="A67" s="6">
        <f t="shared" si="1"/>
        <v>15</v>
      </c>
      <c r="B67" s="16">
        <v>1552</v>
      </c>
      <c r="C67" s="16">
        <v>31409890</v>
      </c>
      <c r="D67" s="6" t="s">
        <v>5</v>
      </c>
      <c r="E67" s="18" t="s">
        <v>248</v>
      </c>
      <c r="F67" s="7" t="s">
        <v>41</v>
      </c>
      <c r="G67" s="6" t="s">
        <v>247</v>
      </c>
    </row>
    <row r="68" spans="1:7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250</v>
      </c>
      <c r="F68" s="7" t="s">
        <v>41</v>
      </c>
      <c r="G68" s="6" t="s">
        <v>249</v>
      </c>
    </row>
    <row r="69" spans="1:7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252</v>
      </c>
      <c r="F69" s="7" t="s">
        <v>41</v>
      </c>
      <c r="G69" s="6" t="s">
        <v>251</v>
      </c>
    </row>
    <row r="70" spans="1:7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254</v>
      </c>
      <c r="F70" s="7" t="s">
        <v>41</v>
      </c>
      <c r="G70" s="6" t="s">
        <v>253</v>
      </c>
    </row>
    <row r="71" spans="1:7" x14ac:dyDescent="0.3">
      <c r="A71" s="6">
        <f t="shared" si="2"/>
        <v>19</v>
      </c>
      <c r="B71" s="6"/>
      <c r="C71" s="13"/>
      <c r="D71" s="6" t="s">
        <v>5</v>
      </c>
      <c r="E71" s="14"/>
      <c r="F71" s="7" t="s">
        <v>41</v>
      </c>
      <c r="G71" s="6" t="s">
        <v>44</v>
      </c>
    </row>
    <row r="72" spans="1:7" x14ac:dyDescent="0.3">
      <c r="A72" s="6">
        <f t="shared" si="2"/>
        <v>20</v>
      </c>
      <c r="B72" s="6"/>
      <c r="C72" s="13"/>
      <c r="D72" s="6" t="s">
        <v>5</v>
      </c>
      <c r="E72" s="14"/>
      <c r="F72" s="7" t="s">
        <v>41</v>
      </c>
      <c r="G72" s="6" t="s">
        <v>44</v>
      </c>
    </row>
    <row r="73" spans="1:7" x14ac:dyDescent="0.3">
      <c r="A73" s="6">
        <f t="shared" si="2"/>
        <v>21</v>
      </c>
      <c r="B73" s="6"/>
      <c r="C73" s="13"/>
      <c r="D73" s="6" t="s">
        <v>5</v>
      </c>
      <c r="E73" s="14"/>
      <c r="F73" s="7" t="s">
        <v>41</v>
      </c>
      <c r="G73" s="6" t="s">
        <v>44</v>
      </c>
    </row>
    <row r="74" spans="1:7" x14ac:dyDescent="0.3">
      <c r="A74" s="6">
        <f t="shared" si="2"/>
        <v>22</v>
      </c>
      <c r="B74" s="6"/>
      <c r="C74" s="13"/>
      <c r="D74" s="6" t="s">
        <v>5</v>
      </c>
      <c r="E74" s="14"/>
      <c r="F74" s="7" t="s">
        <v>41</v>
      </c>
      <c r="G74" s="6" t="s">
        <v>44</v>
      </c>
    </row>
    <row r="75" spans="1:7" x14ac:dyDescent="0.3">
      <c r="A75" s="6">
        <f t="shared" si="2"/>
        <v>23</v>
      </c>
      <c r="B75" s="6"/>
      <c r="C75" s="13"/>
      <c r="D75" s="6" t="s">
        <v>5</v>
      </c>
      <c r="E75" s="14"/>
      <c r="F75" s="7" t="s">
        <v>41</v>
      </c>
      <c r="G75" s="6" t="s">
        <v>44</v>
      </c>
    </row>
    <row r="76" spans="1:7" x14ac:dyDescent="0.3">
      <c r="A76" s="6">
        <f t="shared" si="2"/>
        <v>24</v>
      </c>
      <c r="B76" s="6"/>
      <c r="C76" s="13"/>
      <c r="D76" s="6" t="s">
        <v>5</v>
      </c>
      <c r="E76" s="14"/>
      <c r="F76" s="7" t="s">
        <v>41</v>
      </c>
      <c r="G76" s="6" t="s">
        <v>44</v>
      </c>
    </row>
    <row r="77" spans="1:7" x14ac:dyDescent="0.3">
      <c r="A77" s="6">
        <f t="shared" si="2"/>
        <v>25</v>
      </c>
      <c r="B77" s="6"/>
      <c r="C77" s="13"/>
      <c r="D77" s="6" t="s">
        <v>5</v>
      </c>
      <c r="E77" s="14"/>
      <c r="F77" s="7" t="s">
        <v>41</v>
      </c>
      <c r="G77" s="6" t="s">
        <v>44</v>
      </c>
    </row>
    <row r="78" spans="1:7" x14ac:dyDescent="0.3">
      <c r="A78" s="6">
        <f t="shared" si="2"/>
        <v>26</v>
      </c>
      <c r="B78" s="6"/>
      <c r="C78" s="13"/>
      <c r="D78" s="6" t="s">
        <v>5</v>
      </c>
      <c r="E78" s="14"/>
      <c r="F78" s="7" t="s">
        <v>41</v>
      </c>
      <c r="G78" s="6" t="s">
        <v>44</v>
      </c>
    </row>
    <row r="79" spans="1:7" x14ac:dyDescent="0.3">
      <c r="A79" s="6">
        <f t="shared" si="2"/>
        <v>27</v>
      </c>
      <c r="B79" s="6"/>
      <c r="C79" s="13"/>
      <c r="D79" s="6" t="s">
        <v>5</v>
      </c>
      <c r="E79" s="14"/>
      <c r="F79" s="7" t="s">
        <v>41</v>
      </c>
      <c r="G79" s="6" t="s">
        <v>44</v>
      </c>
    </row>
    <row r="80" spans="1:7" x14ac:dyDescent="0.3">
      <c r="A80" s="6">
        <f t="shared" si="2"/>
        <v>28</v>
      </c>
      <c r="B80" s="6"/>
      <c r="C80" s="13"/>
      <c r="D80" s="6" t="s">
        <v>5</v>
      </c>
      <c r="E80" s="14"/>
      <c r="F80" s="7" t="s">
        <v>41</v>
      </c>
      <c r="G80" s="6" t="s">
        <v>44</v>
      </c>
    </row>
    <row r="81" spans="1:7" x14ac:dyDescent="0.3">
      <c r="A81" s="6">
        <f t="shared" si="2"/>
        <v>29</v>
      </c>
      <c r="B81" s="6"/>
      <c r="C81" s="13"/>
      <c r="D81" s="6" t="s">
        <v>5</v>
      </c>
      <c r="E81" s="14"/>
      <c r="F81" s="7" t="s">
        <v>41</v>
      </c>
      <c r="G81" s="6" t="s">
        <v>44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2" t="s">
        <v>118</v>
      </c>
      <c r="B103" s="22"/>
      <c r="C103" s="22"/>
      <c r="D103" s="22"/>
      <c r="E103" s="22"/>
      <c r="F103" s="22"/>
      <c r="G103" s="22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2020-11-22T14:08:37Z</dcterms:modified>
</cp:coreProperties>
</file>