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 1" sheetId="1" r:id="rId4"/>
  </sheets>
  <definedNames/>
  <calcPr/>
</workbook>
</file>

<file path=xl/sharedStrings.xml><?xml version="1.0" encoding="utf-8"?>
<sst xmlns="http://schemas.openxmlformats.org/spreadsheetml/2006/main" count="71" uniqueCount="49">
  <si>
    <t xml:space="preserve">Requisitos funcionais </t>
  </si>
  <si>
    <t>RF</t>
  </si>
  <si>
    <t>Nome</t>
  </si>
  <si>
    <t>Descrição</t>
  </si>
  <si>
    <t>Prioridade (B/M/A)</t>
  </si>
  <si>
    <t>Pode ou Deve Executar</t>
  </si>
  <si>
    <t>RF01</t>
  </si>
  <si>
    <t>Realizar matrícula</t>
  </si>
  <si>
    <t>Os alunos podem realizar a matrícula pela aplicação.</t>
  </si>
  <si>
    <t>Alta</t>
  </si>
  <si>
    <t>Deve</t>
  </si>
  <si>
    <t>RF02</t>
  </si>
  <si>
    <t>Solicitar histórico</t>
  </si>
  <si>
    <t>Os alunos podem solicitar histórico acadêmico.</t>
  </si>
  <si>
    <t>Média</t>
  </si>
  <si>
    <t>Pode</t>
  </si>
  <si>
    <t>RF03</t>
  </si>
  <si>
    <t>Solicitar transferência</t>
  </si>
  <si>
    <t>Os alunos podem solicitar transferência, que precisa ser aprovada pela secretaria.</t>
  </si>
  <si>
    <t>RF04</t>
  </si>
  <si>
    <t>Consultar notas</t>
  </si>
  <si>
    <t>Os alunos podem consultar suas notas.</t>
  </si>
  <si>
    <t>RF05</t>
  </si>
  <si>
    <t>Consultar frequência</t>
  </si>
  <si>
    <t>Os alunos podem consultar sua frequência.</t>
  </si>
  <si>
    <t>RF06</t>
  </si>
  <si>
    <t>Aprovar transferência</t>
  </si>
  <si>
    <t>A secretaria pode aprovar ou rejeitar pedidos de transferência dos alunos.</t>
  </si>
  <si>
    <t>RF07</t>
  </si>
  <si>
    <t>Gerenciar alunos</t>
  </si>
  <si>
    <t>A secretaria pode cadastrar, alterar, excluir ou consultar um aluno.</t>
  </si>
  <si>
    <t>RF08</t>
  </si>
  <si>
    <t>Realizar matrícula para aluno</t>
  </si>
  <si>
    <t>A secretaria pode realizar a matrícula de um aluno.</t>
  </si>
  <si>
    <t>RF09</t>
  </si>
  <si>
    <t>Gerenciar notas</t>
  </si>
  <si>
    <t>Os professores podem incluir, alterar, excluir ou consultar notas dos alunos.</t>
  </si>
  <si>
    <t>RF10</t>
  </si>
  <si>
    <t>Gerenciar frequência</t>
  </si>
  <si>
    <t>Os professores podem incluir, alterar, excluir ou consultar a frequência dos alunos.</t>
  </si>
  <si>
    <t>RF11</t>
  </si>
  <si>
    <t>Fazer login</t>
  </si>
  <si>
    <t>Todos os usuários devem fazer login no sistema.</t>
  </si>
  <si>
    <t>RF12</t>
  </si>
  <si>
    <t>Fazer logout</t>
  </si>
  <si>
    <t>Todos os usuários podem fazer logout do sistema.</t>
  </si>
  <si>
    <t>RF13</t>
  </si>
  <si>
    <t>Recuperar senha</t>
  </si>
  <si>
    <t>Todos os usuários podem recuperar a senha caso a tenham esquecido.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</si>
</sst>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b/>
      <sz val="12.0"/>
      <color theme="1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shrinkToFit="0" vertical="top" wrapText="1"/>
    </xf>
    <xf borderId="2" fillId="0" fontId="4" numFmtId="49" xfId="0" applyAlignment="1" applyBorder="1" applyFont="1" applyNumberFormat="1">
      <alignment horizontal="center" readingOrder="0" shrinkToFit="0" vertical="center" wrapText="1"/>
    </xf>
    <xf borderId="3" fillId="0" fontId="4" numFmtId="49" xfId="0" applyAlignment="1" applyBorder="1" applyFont="1" applyNumberForma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shrinkToFit="0" vertical="top" wrapText="1"/>
    </xf>
    <xf borderId="6" fillId="0" fontId="5" numFmtId="49" xfId="0" applyAlignment="1" applyBorder="1" applyFont="1" applyNumberFormat="1">
      <alignment horizontal="left" shrinkToFit="0" vertical="center" wrapText="1"/>
    </xf>
    <xf borderId="7" fillId="0" fontId="5" numFmtId="49" xfId="0" applyAlignment="1" applyBorder="1" applyFont="1" applyNumberFormat="1">
      <alignment horizontal="left" shrinkToFit="0" vertical="center" wrapText="1"/>
    </xf>
    <xf borderId="7" fillId="0" fontId="5" numFmtId="49" xfId="0" applyAlignment="1" applyBorder="1" applyFont="1" applyNumberFormat="1">
      <alignment horizontal="left" shrinkToFit="0" vertical="center" wrapText="1"/>
    </xf>
    <xf borderId="7" fillId="0" fontId="2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lh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16" displayName="Tabela_1" name="Tabela_1" id="1">
  <tableColumns count="5">
    <tableColumn name="RF" id="1"/>
    <tableColumn name="Nome" id="2"/>
    <tableColumn name="Descrição" id="3"/>
    <tableColumn name="Prioridade (B/M/A)" id="4"/>
    <tableColumn name="Pode ou Deve Executar" id="5"/>
  </tableColumns>
  <tableStyleInfo name="Folh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6.29"/>
    <col customWidth="1" min="3" max="3" width="34.0"/>
    <col customWidth="1" min="4" max="4" width="19.71"/>
    <col customWidth="1" min="5" max="5" width="18.86"/>
    <col customWidth="1" min="6" max="25" width="16.29"/>
  </cols>
  <sheetData>
    <row r="1" ht="27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1.5" customHeight="1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1.5" customHeight="1">
      <c r="A4" s="8" t="s">
        <v>6</v>
      </c>
      <c r="B4" s="9" t="s">
        <v>7</v>
      </c>
      <c r="C4" s="9" t="s">
        <v>8</v>
      </c>
      <c r="D4" s="10" t="s">
        <v>9</v>
      </c>
      <c r="E4" s="10" t="s">
        <v>10</v>
      </c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1.5" customHeight="1">
      <c r="A5" s="8" t="s">
        <v>11</v>
      </c>
      <c r="B5" s="9" t="s">
        <v>12</v>
      </c>
      <c r="C5" s="9" t="s">
        <v>13</v>
      </c>
      <c r="D5" s="10" t="s">
        <v>14</v>
      </c>
      <c r="E5" s="10" t="s">
        <v>15</v>
      </c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1.5" customHeight="1">
      <c r="A6" s="8" t="s">
        <v>16</v>
      </c>
      <c r="B6" s="9" t="s">
        <v>17</v>
      </c>
      <c r="C6" s="9" t="s">
        <v>18</v>
      </c>
      <c r="D6" s="10" t="s">
        <v>9</v>
      </c>
      <c r="E6" s="10" t="s">
        <v>10</v>
      </c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9.5" customHeight="1">
      <c r="A7" s="8" t="s">
        <v>19</v>
      </c>
      <c r="B7" s="9" t="s">
        <v>20</v>
      </c>
      <c r="C7" s="9" t="s">
        <v>21</v>
      </c>
      <c r="D7" s="10" t="s">
        <v>9</v>
      </c>
      <c r="E7" s="10" t="s">
        <v>10</v>
      </c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1.5" customHeight="1">
      <c r="A8" s="8" t="s">
        <v>22</v>
      </c>
      <c r="B8" s="9" t="s">
        <v>23</v>
      </c>
      <c r="C8" s="9" t="s">
        <v>24</v>
      </c>
      <c r="D8" s="10" t="s">
        <v>14</v>
      </c>
      <c r="E8" s="10" t="s">
        <v>15</v>
      </c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1.5" customHeight="1">
      <c r="A9" s="8" t="s">
        <v>25</v>
      </c>
      <c r="B9" s="9" t="s">
        <v>26</v>
      </c>
      <c r="C9" s="9" t="s">
        <v>27</v>
      </c>
      <c r="D9" s="10" t="s">
        <v>9</v>
      </c>
      <c r="E9" s="10" t="s">
        <v>10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1.5" customHeight="1">
      <c r="A10" s="8" t="s">
        <v>28</v>
      </c>
      <c r="B10" s="9" t="s">
        <v>29</v>
      </c>
      <c r="C10" s="9" t="s">
        <v>30</v>
      </c>
      <c r="D10" s="10" t="s">
        <v>9</v>
      </c>
      <c r="E10" s="10" t="s">
        <v>10</v>
      </c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1.5" customHeight="1">
      <c r="A11" s="8" t="s">
        <v>31</v>
      </c>
      <c r="B11" s="9" t="s">
        <v>32</v>
      </c>
      <c r="C11" s="9" t="s">
        <v>33</v>
      </c>
      <c r="D11" s="10" t="s">
        <v>9</v>
      </c>
      <c r="E11" s="10" t="s">
        <v>10</v>
      </c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1.5" customHeight="1">
      <c r="A12" s="8" t="s">
        <v>34</v>
      </c>
      <c r="B12" s="9" t="s">
        <v>35</v>
      </c>
      <c r="C12" s="9" t="s">
        <v>36</v>
      </c>
      <c r="D12" s="10" t="s">
        <v>9</v>
      </c>
      <c r="E12" s="10" t="s">
        <v>10</v>
      </c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46.5" customHeight="1">
      <c r="A13" s="8" t="s">
        <v>37</v>
      </c>
      <c r="B13" s="9" t="s">
        <v>38</v>
      </c>
      <c r="C13" s="9" t="s">
        <v>39</v>
      </c>
      <c r="D13" s="10" t="s">
        <v>14</v>
      </c>
      <c r="E13" s="10" t="s">
        <v>15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1.5" customHeight="1">
      <c r="A14" s="8" t="s">
        <v>40</v>
      </c>
      <c r="B14" s="9" t="s">
        <v>41</v>
      </c>
      <c r="C14" s="9" t="s">
        <v>42</v>
      </c>
      <c r="D14" s="10" t="s">
        <v>9</v>
      </c>
      <c r="E14" s="10" t="s">
        <v>10</v>
      </c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1.5" customHeight="1">
      <c r="A15" s="8" t="s">
        <v>43</v>
      </c>
      <c r="B15" s="9" t="s">
        <v>44</v>
      </c>
      <c r="C15" s="9" t="s">
        <v>45</v>
      </c>
      <c r="D15" s="10" t="s">
        <v>14</v>
      </c>
      <c r="E15" s="10" t="s">
        <v>15</v>
      </c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1.5" customHeight="1">
      <c r="A16" s="8" t="s">
        <v>46</v>
      </c>
      <c r="B16" s="9" t="s">
        <v>47</v>
      </c>
      <c r="C16" s="9" t="s">
        <v>48</v>
      </c>
      <c r="D16" s="10" t="s">
        <v>14</v>
      </c>
      <c r="E16" s="10" t="s">
        <v>15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9.5" customHeight="1">
      <c r="A17" s="12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9.5" customHeight="1">
      <c r="A18" s="12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9.5" customHeight="1">
      <c r="A19" s="12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9.5" customHeight="1">
      <c r="A20" s="12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9.5" customHeight="1">
      <c r="A21" s="12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9.5" customHeight="1">
      <c r="A22" s="12"/>
      <c r="B22" s="11"/>
      <c r="C22" s="11"/>
      <c r="D22" s="11"/>
      <c r="E22" s="11"/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9.5" customHeight="1">
      <c r="A23" s="12"/>
      <c r="B23" s="11"/>
      <c r="C23" s="11"/>
      <c r="D23" s="11"/>
      <c r="E23" s="11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">
    <mergeCell ref="A1:F1"/>
  </mergeCells>
  <dataValidations>
    <dataValidation type="list" allowBlank="1" showDropDown="1" showErrorMessage="1" sqref="D4:D16">
      <formula1>"Alta,Média"</formula1>
    </dataValidation>
    <dataValidation allowBlank="1" showDropDown="1" sqref="A4:C16"/>
    <dataValidation type="list" allowBlank="1" showDropDown="1" showErrorMessage="1" sqref="E4:E16">
      <formula1>"Deve,Pode"</formula1>
    </dataValidation>
  </dataValidations>
  <printOptions/>
  <pageMargins bottom="0.75" footer="0.0" header="0.0" left="0.5" right="0.5" top="0.75"/>
  <pageSetup scale="72" orientation="portrait"/>
  <headerFooter>
    <oddFooter>&amp;C000000&amp;P</oddFooter>
  </headerFooter>
  <drawing r:id="rId1"/>
  <tableParts count="1">
    <tablePart r:id="rId3"/>
  </tableParts>
</worksheet>
</file>