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murilo\projetos\calendarizacao\"/>
    </mc:Choice>
  </mc:AlternateContent>
  <xr:revisionPtr revIDLastSave="0" documentId="8_{3B79DD6A-7FA0-4941-9F51-8BAA628B0A6C}" xr6:coauthVersionLast="47" xr6:coauthVersionMax="47" xr10:uidLastSave="{00000000-0000-0000-0000-000000000000}"/>
  <bookViews>
    <workbookView xWindow="-120" yWindow="-120" windowWidth="29040" windowHeight="15720" xr2:uid="{0BFA46B5-102B-42C4-A9D3-BA0B9D9568A6}"/>
  </bookViews>
  <sheets>
    <sheet name="Sheet1" sheetId="1" r:id="rId1"/>
    <sheet name="VSTS_ValidationWS_1" sheetId="2" state="veryHidden" r:id="rId2"/>
  </sheets>
  <definedNames>
    <definedName name="VSTS_f123bcc7_77c5_4259_88b9_a160b8e52ea0_1" hidden="1">Sheet1!$F$2:$F$483</definedName>
    <definedName name="VSTS_f123bcc7_77c5_4259_88b9_a160b8e52ea0_2" hidden="1">Sheet1!$I$2:$I$483</definedName>
    <definedName name="VSTS_f123bcc7_77c5_4259_88b9_a160b8e52ea0_24" hidden="1">Sheet1!$H$2:$H$483</definedName>
    <definedName name="VSTS_f123bcc7_77c5_4259_88b9_a160b8e52ea0_25" hidden="1">Sheet1!$B$2:$B$483</definedName>
    <definedName name="VSTS_f123bcc7_77c5_4259_88b9_a160b8e52ea0_4786262" hidden="1">Sheet1!$C$2:$C$483</definedName>
    <definedName name="VSTS_f123bcc7_77c5_4259_88b9_a160b8e52ea0_4786263" hidden="1">Sheet1!$D$2:$D$483</definedName>
    <definedName name="VSTS_f123bcc7_77c5_4259_88b9_a160b8e52ea0_4786288" hidden="1">Sheet1!$K$2:$K$483</definedName>
    <definedName name="VSTS_f123bcc7_77c5_4259_88b9_a160b8e52ea0_4786291" hidden="1">Sheet1!$E$2:$E$483</definedName>
    <definedName name="VSTS_f123bcc7_77c5_4259_88b9_a160b8e52ea0_4786299" hidden="1">Sheet1!$L$2:$L$483</definedName>
    <definedName name="VSTS_f123bcc7_77c5_4259_88b9_a160b8e52ea0_80" hidden="1">Sheet1!$J$2:$J$483</definedName>
    <definedName name="VSTS_f123bcc7_77c5_4259_88b9_a160b8e52ea0_n105" hidden="1">Sheet1!$G$2:$G$483</definedName>
    <definedName name="VSTS_f123bcc7_77c5_4259_88b9_a160b8e52ea0_n3" hidden="1">Sheet1!$A$2:$A$483</definedName>
    <definedName name="VSTS_ValidationRange_051c2a6a7cdf462ea7f6c6664275e569" hidden="1">VSTS_ValidationWS_1!$I$1:$I$17</definedName>
    <definedName name="VSTS_ValidationRange_0b34266da0974af0aba80cc60a53ebe7" hidden="1">VSTS_ValidationWS_1!$Y$1:$Y$38</definedName>
    <definedName name="VSTS_ValidationRange_0bb2d4d050ce45a59a2044deb4fa1ec0" hidden="1">VSTS_ValidationWS_1!$AE$1:$AE$38</definedName>
    <definedName name="VSTS_ValidationRange_17d7274699304eb8a9527eaf298684dc" hidden="1">VSTS_ValidationWS_1!$AA$1:$AA$38</definedName>
    <definedName name="VSTS_ValidationRange_1890970aa995445b902b7eaf6782f3b8" hidden="1">VSTS_ValidationWS_1!$AO$1:$AO$38</definedName>
    <definedName name="VSTS_ValidationRange_1fd30818d847497ea4e9dc96a18c9433" hidden="1">VSTS_ValidationWS_1!$AG$1:$AG$38</definedName>
    <definedName name="VSTS_ValidationRange_205bd8f56c644c9da025cf16b94613d8" hidden="1">VSTS_ValidationWS_1!$AI$1:$AI$38</definedName>
    <definedName name="VSTS_ValidationRange_20aaf014383144ef87f9d4eb55a6fc21" hidden="1">VSTS_ValidationWS_1!$AS$1:$AS$18</definedName>
    <definedName name="VSTS_ValidationRange_211919cf537947acb90409292d4edf25" hidden="1">VSTS_ValidationWS_1!$L$1:$L$13</definedName>
    <definedName name="VSTS_ValidationRange_2d65ccd0f45644c28f8166812b4ba53e" hidden="1">VSTS_ValidationWS_1!$AJ$1:$AJ$6</definedName>
    <definedName name="VSTS_ValidationRange_2eb1cb20b76b4fc5bf262eee7e5d8710" hidden="1">VSTS_ValidationWS_1!$AU$1:$AU$43</definedName>
    <definedName name="VSTS_ValidationRange_3143510788ea40678475a67720e3728b" hidden="1">VSTS_ValidationWS_1!$G$1:$G$22</definedName>
    <definedName name="VSTS_ValidationRange_34ffc6343af144439069fe11cef88476" hidden="1">VSTS_ValidationWS_1!$AT$1:$AT$39</definedName>
    <definedName name="VSTS_ValidationRange_3c76ad6b70004f658c86a25326286510" hidden="1">VSTS_ValidationWS_1!$AR$1:$AR$3</definedName>
    <definedName name="VSTS_ValidationRange_3d168ae947434959850b2347b366c2b7" hidden="1">VSTS_ValidationWS_1!$AB$1:$AB$3</definedName>
    <definedName name="VSTS_ValidationRange_3d44221d17a34547b5674b63b7811fe3" hidden="1">VSTS_ValidationWS_1!$AL$1:$AL$4</definedName>
    <definedName name="VSTS_ValidationRange_4071b2459a3e453086f479042093f801" hidden="1">VSTS_ValidationWS_1!$A$1</definedName>
    <definedName name="VSTS_ValidationRange_50b742ad8e2540d88a191c840a43269d" hidden="1">VSTS_ValidationWS_1!$K$1:$K$38</definedName>
    <definedName name="VSTS_ValidationRange_5f9ca4fe96b94d39b02bed5a482468d8" hidden="1">VSTS_ValidationWS_1!$M$1:$M$38</definedName>
    <definedName name="VSTS_ValidationRange_64d6891cf4ca4bfa87369bff7f906d31" hidden="1">VSTS_ValidationWS_1!$AH$1:$AH$6</definedName>
    <definedName name="VSTS_ValidationRange_65c0c0a238074ca6ba9f00cb8dbd1424" hidden="1">VSTS_ValidationWS_1!$AM$1:$AM$38</definedName>
    <definedName name="VSTS_ValidationRange_65f330d946ff4e66839fa093213d1213" hidden="1">VSTS_ValidationWS_1!$B$1</definedName>
    <definedName name="VSTS_ValidationRange_66dfaf7e40d84e62b67f6e3c5a3b2fb4" hidden="1">VSTS_ValidationWS_1!$S$1:$S$38</definedName>
    <definedName name="VSTS_ValidationRange_6b8b4efcef024a00a1711fbc01a5a989" hidden="1">VSTS_ValidationWS_1!$H$1:$H$38</definedName>
    <definedName name="VSTS_ValidationRange_6d39d668eef84b229b63c5c42618e94f" hidden="1">VSTS_ValidationWS_1!$P$1:$P$13</definedName>
    <definedName name="VSTS_ValidationRange_72b67a0fdd3e4a6882cedd7945d94c27" hidden="1">VSTS_ValidationWS_1!$T$1:$T$17</definedName>
    <definedName name="VSTS_ValidationRange_76acd9e6da29441cbfef2411f66796a7" hidden="1">VSTS_ValidationWS_1!$AQ$1:$AQ$38</definedName>
    <definedName name="VSTS_ValidationRange_78c54b1116484d898ae718e5b0a26ef1" hidden="1">VSTS_ValidationWS_1!$Z$1:$Z$17</definedName>
    <definedName name="VSTS_ValidationRange_7980d6b51fe54c00a0ec2ac29eb78509" hidden="1">VSTS_ValidationWS_1!$Q$1:$Q$38</definedName>
    <definedName name="VSTS_ValidationRange_832025f2799e4ff097209fb9c7127aa6" hidden="1">VSTS_ValidationWS_1!$R$1:$R$4</definedName>
    <definedName name="VSTS_ValidationRange_8cdf41bd192a49fab380b645e1610b62" hidden="1">VSTS_ValidationWS_1!$O$1:$O$38</definedName>
    <definedName name="VSTS_ValidationRange_95ef0bb0b58f4505b86bf190c7d5abfe" hidden="1">VSTS_ValidationWS_1!$V$1:$V$17</definedName>
    <definedName name="VSTS_ValidationRange_97e99d9f6e8e4941b4a9676951211112" hidden="1">VSTS_ValidationWS_1!$AP$1:$AP$13</definedName>
    <definedName name="VSTS_ValidationRange_9be8d136f1e74e269495ecb1b5684ee0" hidden="1">VSTS_ValidationWS_1!$AD$1:$AD$6</definedName>
    <definedName name="VSTS_ValidationRange_9c6124ee81644129a1012ee82c0ef6cf" hidden="1">VSTS_ValidationWS_1!$F$1:$F$1809</definedName>
    <definedName name="VSTS_ValidationRange_a4ad04156c4e43e0b3695cb5fd723476" hidden="1">VSTS_ValidationWS_1!$AN$1:$AN$16</definedName>
    <definedName name="VSTS_ValidationRange_a9b7c4d39f744f15b5d42620e23fc885" hidden="1">VSTS_ValidationWS_1!$N$1:$N$13</definedName>
    <definedName name="VSTS_ValidationRange_c1b5c3f1d2d64d95a9819a431ffadee5" hidden="1">VSTS_ValidationWS_1!$E$1:$E$65</definedName>
    <definedName name="VSTS_ValidationRange_c4a8af84cd7e4e0eaab58c0a9de23d6d" hidden="1">VSTS_ValidationWS_1!$W$1:$W$38</definedName>
    <definedName name="VSTS_ValidationRange_cca2db3f42084d43b902c53820422d1b" hidden="1">VSTS_ValidationWS_1!$U$1:$U$38</definedName>
    <definedName name="VSTS_ValidationRange_d1b164850a204a13a93c2c48fd229614" hidden="1">VSTS_ValidationWS_1!$AC$1:$AC$38</definedName>
    <definedName name="VSTS_ValidationRange_d9883ff534c8402c95ce45a8f4439140" hidden="1">VSTS_ValidationWS_1!$C$1</definedName>
    <definedName name="VSTS_ValidationRange_e50964cf938c4cb1a87849f257005dfb" hidden="1">VSTS_ValidationWS_1!$AF$1:$AF$6</definedName>
    <definedName name="VSTS_ValidationRange_e6e0901354474f02bf7eab1cad95a1ed" hidden="1">VSTS_ValidationWS_1!$J$1:$J$13</definedName>
    <definedName name="VSTS_ValidationRange_e9ef9254798d4d87914c9bf936839244" hidden="1">VSTS_ValidationWS_1!$D$1</definedName>
    <definedName name="VSTS_ValidationRange_f92f0d9e95f54633bc638231e2ab5460" hidden="1">VSTS_ValidationWS_1!$X$1:$X$17</definedName>
    <definedName name="VSTS_ValidationRange_f93cdb3491e24d33a1b27018a78d9004" hidden="1">VSTS_ValidationWS_1!$AK$1:$AK$38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<sst xmlns="http://schemas.openxmlformats.org/spreadsheetml/2006/main" count="5559" uniqueCount="2560">
  <si>
    <t>ID</t>
  </si>
  <si>
    <t>Work Item Type</t>
  </si>
  <si>
    <t>State Change Date</t>
  </si>
  <si>
    <t>Activated Date</t>
  </si>
  <si>
    <t>Effort</t>
  </si>
  <si>
    <t>Title</t>
  </si>
  <si>
    <t>Iteration Path</t>
  </si>
  <si>
    <t>Assigned To</t>
  </si>
  <si>
    <t>State</t>
  </si>
  <si>
    <t>Tags</t>
  </si>
  <si>
    <t>Target Date</t>
  </si>
  <si>
    <t>Start Date</t>
  </si>
  <si>
    <t>value doesn't matter</t>
  </si>
  <si>
    <t>readOnlyTestRange_@</t>
  </si>
  <si>
    <t>readOnlyTestRange_0</t>
  </si>
  <si>
    <t>readOnlyTestRange_dd/MM/yyyy HH:mm</t>
  </si>
  <si>
    <t>readOnlyTestRange_General</t>
  </si>
  <si>
    <t>\</t>
  </si>
  <si>
    <t>\B2B Analytics</t>
  </si>
  <si>
    <t>\B2B Analytics\Digital Insights</t>
  </si>
  <si>
    <t>\B2B Analytics\Digital Insights\A</t>
  </si>
  <si>
    <t>\B2B Analytics\Digital Insights\A\Frontline</t>
  </si>
  <si>
    <t>\B2B Analytics\Digital Insights\A\Frontline\Squad Frontline OFF</t>
  </si>
  <si>
    <t>\B2B Analytics\Digital Insights\A\Frontline\Squad Frontline On</t>
  </si>
  <si>
    <t>\B2B Analytics\Digital Insights\A\Frontline\Squad OTE</t>
  </si>
  <si>
    <t>\B2B Analytics\Digital Insights\A\Frontline\Squad RTM</t>
  </si>
  <si>
    <t>\B2B Analytics\Digital Insights\A\Frontline\Squad Tasks Bees Force</t>
  </si>
  <si>
    <t>\B2B Analytics\Digital Insights\A\Resource Allocation</t>
  </si>
  <si>
    <t>\B2B Analytics\Digital Insights\A\Resource Allocation\Squad Contact Model</t>
  </si>
  <si>
    <t>\B2B Analytics\Digital Insights\A\Resource Allocation\Squad CX</t>
  </si>
  <si>
    <t>\B2B Analytics\Digital Insights\A\Resource Allocation\Squad Watchtower</t>
  </si>
  <si>
    <t>\B2B Analytics\Digital Insights\A\Revenue e Sales Finance</t>
  </si>
  <si>
    <t>\B2B Analytics\Digital Insights\A\Revenue e Sales Finance\Sales Finance</t>
  </si>
  <si>
    <t>\B2B Analytics\Digital Insights\A\Revenue e Sales Finance\Squad Pricing DI</t>
  </si>
  <si>
    <t>\B2B Analytics\Digital Insights\A\Revenue e Sales Finance\Squad Revenue</t>
  </si>
  <si>
    <t>\B2B Analytics\Digital Insights\B</t>
  </si>
  <si>
    <t>\B2B Analytics\Digital Insights\B\BEES Strategy</t>
  </si>
  <si>
    <t>\B2B Analytics\Digital Insights\B\BEES Strategy\Chamados Flexible Delivery</t>
  </si>
  <si>
    <t>\B2B Analytics\Digital Insights\B\BEES Strategy\Squad Flexible Delivery</t>
  </si>
  <si>
    <t>\B2B Analytics\Digital Insights\B\BEES Strategy\Squad Online Journey</t>
  </si>
  <si>
    <t>\B2B Analytics\Digital Insights\B\BEES Strategy\Squad Portfolio Off</t>
  </si>
  <si>
    <t>\B2B Analytics\Digital Insights\B\BEES Strategy\Squad Portfolio On</t>
  </si>
  <si>
    <t>\B2B Analytics\Digital Insights\B\BEES Strategy\Squad Rewards</t>
  </si>
  <si>
    <t>\B2B Analytics\Digital Insights\B\DataOps e Governance</t>
  </si>
  <si>
    <t>\B2B Analytics\Digital Insights\B\DataOps e Governance\Squad DataOps</t>
  </si>
  <si>
    <t>\B2B Analytics\Digital Insights\B\DataOps e Governance\Squad Gov</t>
  </si>
  <si>
    <t>\B2B Analytics\Digital Insights\B\Sales Lab</t>
  </si>
  <si>
    <t>\B2B Analytics\Digital Insights\B\Sales Lab\Squad Bees Online</t>
  </si>
  <si>
    <t>\B2B Analytics\Digital Insights\B\Sales Lab\Squad Regionais</t>
  </si>
  <si>
    <t>\B2B Analytics\Digital Insights\B\Sales Lab\Squad Regionais e SSBI Off</t>
  </si>
  <si>
    <t>\B2B Analytics\Digital Insights\B\Sales Lab\Squad Revenue</t>
  </si>
  <si>
    <t>\B2B Analytics\Digital Insights\B\Sales Lab\Squad Revenue Off</t>
  </si>
  <si>
    <t>\B2B Analytics\Digital Insights\B\Sales Lab\Squad Revenue Off\Q1-2025</t>
  </si>
  <si>
    <t>\B2B DnA</t>
  </si>
  <si>
    <t>\B2B DnA\Machine Learning Engineering - B2B</t>
  </si>
  <si>
    <t>\Data Culture</t>
  </si>
  <si>
    <t>\Data Lead</t>
  </si>
  <si>
    <t>\Data Lead\Chapter DE</t>
  </si>
  <si>
    <t>\Data Lead\Chapter DS</t>
  </si>
  <si>
    <t>\Data Leads</t>
  </si>
  <si>
    <t>\Deprecated</t>
  </si>
  <si>
    <t>\Deprecated\Online Strategy</t>
  </si>
  <si>
    <t>\Deprecated\Sales</t>
  </si>
  <si>
    <t>\Deprecated\Squad Algo Selling</t>
  </si>
  <si>
    <t>\Deprecated\Squad B2B Dive</t>
  </si>
  <si>
    <t>\Deprecated\Squad Digital Communication</t>
  </si>
  <si>
    <t>\Deprecated\Squad DTC</t>
  </si>
  <si>
    <t>\Deprecated\Squad Market Place</t>
  </si>
  <si>
    <t>\Deprecated\Squad NAB</t>
  </si>
  <si>
    <t>\Deprecated\Squad Sellout</t>
  </si>
  <si>
    <t>\Deprecated\Squad Small Format</t>
  </si>
  <si>
    <t>\Deprecated\Squad Trade Off</t>
  </si>
  <si>
    <t>\Deprecated\Squad UX</t>
  </si>
  <si>
    <t>\Deprecated\Tribe Data Strategy</t>
  </si>
  <si>
    <t>\Quarterly Alignment</t>
  </si>
  <si>
    <t>\Snowflake Decommissioning</t>
  </si>
  <si>
    <t>\Squad Central do Cliente - Out Sales Lab</t>
  </si>
  <si>
    <t>\Squad Ideal</t>
  </si>
  <si>
    <t>\Treinamento</t>
  </si>
  <si>
    <t>\Tribe Sales Lab</t>
  </si>
  <si>
    <t>\Watch Tower BR</t>
  </si>
  <si>
    <t>\WatchTower</t>
  </si>
  <si>
    <t>all_VSTS_f123bcc7_77c5_4259_88b9_a160b8e52ea0_System.AreaPath</t>
  </si>
  <si>
    <t>\B2B DnA\Chapters</t>
  </si>
  <si>
    <t>\B2B DnA\Chapters\Chapter DE</t>
  </si>
  <si>
    <t>\B2B DnA\Chapters\Chapter DS</t>
  </si>
  <si>
    <t>\B2B DnA\Chapters\Data Leads</t>
  </si>
  <si>
    <t>\B2B DnA\Chapters\Data Leads\2025</t>
  </si>
  <si>
    <t>\B2B DnA\Chapters\Data Leads\2025\Q2</t>
  </si>
  <si>
    <t>\B2B DnA\Chapters\Data Leads\2025\Q2\Q2-25-DATA-LEADS</t>
  </si>
  <si>
    <t>\B2B DnA\Metas e ORKs</t>
  </si>
  <si>
    <t>\B2B DnA\Metas e ORKs\2024</t>
  </si>
  <si>
    <t>\B2B DnA\Metas e ORKs\2024\OKRs</t>
  </si>
  <si>
    <t>\B2B DnA\Metas e ORKs\2024\Targets</t>
  </si>
  <si>
    <t>\B2B DnA\MLE</t>
  </si>
  <si>
    <t>\B2B DnA\MLE\2025</t>
  </si>
  <si>
    <t>\B2B DnA\MLE\2025\Q3</t>
  </si>
  <si>
    <t>\B2B DnA\MLE\2025\Q3\S01-Q3-25-MLE</t>
  </si>
  <si>
    <t>\B2B DnA\MLE\2025\Q3\S02-Q3-25-MLE</t>
  </si>
  <si>
    <t>\B2B DnA\MLE\2025\Q3\S05-Q3-25-MLE</t>
  </si>
  <si>
    <t>\B2B DnA\MLE\2025\Q4</t>
  </si>
  <si>
    <t>\B2B DnA\Tribes</t>
  </si>
  <si>
    <t>\Deprecated\Intelligence</t>
  </si>
  <si>
    <t>\Deprecated\Migração Snowflake</t>
  </si>
  <si>
    <t>\Deprecated\Squad B2B Dive\2024</t>
  </si>
  <si>
    <t>\Deprecated\Squad B2B Dive\2024\Q2</t>
  </si>
  <si>
    <t>\Deprecated\Squad B2B Dive\2024\Q2\S06-24Q2-DI-INT-DIVE</t>
  </si>
  <si>
    <t>\Deprecated\Squad B2B Dive\2024\Q2\S07-24Q2-DI-INT-DIVE</t>
  </si>
  <si>
    <t>\Deprecated\Squad B2B Dive\2024\Q2\S08-24Q2-DI-INT-DIVE</t>
  </si>
  <si>
    <t>\Deprecated\Squad B2B Dive\2024\Q2\S09-24Q2-DI-INT-DIVE</t>
  </si>
  <si>
    <t>\Deprecated\Squad B2B Dive\2024\Q2\S10-24Q2-DI-INT-DIVE</t>
  </si>
  <si>
    <t>\Deprecated\Squad B2B Dive\2024\Q2\S11-24Q2-DI-INT-DIVE</t>
  </si>
  <si>
    <t>\Deprecated\Squad B2B Dive\2024\Q3</t>
  </si>
  <si>
    <t>\Deprecated\Squad B2B Dive\2024\Q3\S12-24Q3-DI-INT-DIVE</t>
  </si>
  <si>
    <t>\Deprecated\Squad B2B Dive\2024\Q3\S13-24Q3-DI-INT-DIVE</t>
  </si>
  <si>
    <t>\Deprecated\Squad B2B Dive\2024\Q3\S14-24Q3-DI-INT-DIVE</t>
  </si>
  <si>
    <t>\Deprecated\Squad B2B Dive\2024\Q3\S15-24Q3-DI-INT-DIVE</t>
  </si>
  <si>
    <t>\Deprecated\Squad B2B Dive\2024\Q3\S16-24Q3-DI-INT-DIVE</t>
  </si>
  <si>
    <t>\Deprecated\Squad B2B Dive\2024\Q3\S17-24Q3-DI-INT-DIVE</t>
  </si>
  <si>
    <t>\Deprecated\Squad B2B Dive\2024\Q3\S18-24Q3-DI-INT-DIVE</t>
  </si>
  <si>
    <t>\Deprecated\Squad B2B Dive\2024\Q4</t>
  </si>
  <si>
    <t>\Deprecated\Squad B2B Dive\2024\Q4\S19-24Q4-DI-INT-DIVE</t>
  </si>
  <si>
    <t>\Deprecated\Squad B2B Dive\2024\Q4\S20-24Q4-DI-INT-DIVE</t>
  </si>
  <si>
    <t>\Deprecated\Squad B2B Dive\2024\Q4\S21-24Q4-DI-INT-DIVE</t>
  </si>
  <si>
    <t>\Deprecated\Squad B2B Dive\2024\Q4\S22-24Q4-DI-INT-DIVE</t>
  </si>
  <si>
    <t>\Deprecated\Squad B2B Dive\2024\Q4\S23-24Q4-DI-INT-DIVE</t>
  </si>
  <si>
    <t>\Deprecated\Squad B2B Dive\2024\Q4\S24-24Q4-DI-INT-DIVE</t>
  </si>
  <si>
    <t>\Deprecated\Squad Digital Communication\2024</t>
  </si>
  <si>
    <t>\Deprecated\Squad Digital Communication\2024\Q2</t>
  </si>
  <si>
    <t>\Deprecated\Squad Digital Communication\2024\Q2\S46-24-Q2-DI-INT-DIGCOM</t>
  </si>
  <si>
    <t>\Deprecated\Squad Digital Communication\2024\Q2\S47-24-Q2-DI-INT-DIGCOM</t>
  </si>
  <si>
    <t>\Deprecated\Squad Digital Communication\2024\Q2\S48-24-Q2-DI-INT-DIGCOM</t>
  </si>
  <si>
    <t>\Deprecated\Squad Digital Communication\2024\Q2\S49-24-Q2-DI-INT-DIGCOM</t>
  </si>
  <si>
    <t>\Deprecated\Squad Digital Communication\2024\Q2\S50-24-Q2-DI-INT-DIGCOM</t>
  </si>
  <si>
    <t>\Deprecated\Squad Digital Communication\2024\Q3</t>
  </si>
  <si>
    <t>\Deprecated\Squad Digital Communication\2024\Q3\S51-24-Q3-DI-INT-DIGCOM</t>
  </si>
  <si>
    <t>\Deprecated\Squad Digital Communication\2024\Q3\S52-24-Q3-DI-INT-DIGcom</t>
  </si>
  <si>
    <t>\Deprecated\Squad Digital Communication\2024\Q3\S53-24-Q3-DI-INT-DIGcom</t>
  </si>
  <si>
    <t>\Deprecated\Squad Digital Communication\2024\Q4</t>
  </si>
  <si>
    <t>\Deprecated\Squad Digital Communication\2024\Q4\S01-24-Q4-DI-INT-DIGcom</t>
  </si>
  <si>
    <t>\Deprecated\Squad Digital Communication\2024\Q4\S02-24-Q4-DI-INT-DIGcom</t>
  </si>
  <si>
    <t>\Deprecated\Squad Digital Communication\2024\Q4\S03-24-Q4-DI-INT-DIGcom</t>
  </si>
  <si>
    <t>\Deprecated\Squad Digital Communication\2024\Q4\S04-24-Q4-DI-INT-DIGcom</t>
  </si>
  <si>
    <t>\Deprecated\Squad Digital Communication\2024\Q4\S05-24-Q4-DI-INT-DIGcom</t>
  </si>
  <si>
    <t>\Deprecated\Squad Digital Communication\2024\Q4\S06-24-Q4-DI-INT-DIGcom</t>
  </si>
  <si>
    <t>\Deprecated\Squad Digital Communication\2024\Q4\S07-24-Q4-DI-INT-DIGcom</t>
  </si>
  <si>
    <t>\Deprecated\Squad Digital Communication\2025</t>
  </si>
  <si>
    <t>\Deprecated\Squad Digital Communication\2025\Q1</t>
  </si>
  <si>
    <t>\Deprecated\Squad Digital Communication\2025\Q1\S01-25-Q1-DI-INT-DIGcom</t>
  </si>
  <si>
    <t>\Deprecated\Squad Digital Communication\2025\Q1\S02-25-Q1-DI-INT-DIGcom</t>
  </si>
  <si>
    <t>\Deprecated\Squad Digital Communication\2025\Q1\S03-25-Q1-DI-INT-DIGcom</t>
  </si>
  <si>
    <t>\Deprecated\Squad Digital Communication\2025\Q1\S04-25-Q1-DI-INT-DIGcom</t>
  </si>
  <si>
    <t>\Deprecated\Squad Digital Communication\2025\Q1\S05-25-Q1-DI-INT-DIGcom</t>
  </si>
  <si>
    <t>\Deprecated\Squad Digital Communication\2025\Q1\S06-25-Q1-DI-INT-DIGcom</t>
  </si>
  <si>
    <t>\Deprecated\Squad Digital Communication\2025\Q2</t>
  </si>
  <si>
    <t>\Deprecated\Squad Digital Communication\2025\Q2\S01-25-Q2-DI-INT-DIGcom</t>
  </si>
  <si>
    <t>\Deprecated\Squad Digital Communication\2025\Q2\S02-25-Q2-DI-INT-DIGcom</t>
  </si>
  <si>
    <t>\Deprecated\Squad Digital Communication\2025\Q2\S03-25-Q2-DI-INT-DIGcom</t>
  </si>
  <si>
    <t>\Deprecated\Squad Digital Communication\2025\Q2\S04-25-Q2-DI-INT-DIGcom</t>
  </si>
  <si>
    <t>\Deprecated\Squad Digital Communication\2025\Q2\S05-25-Q2-DI-INT-DIGcom</t>
  </si>
  <si>
    <t>\Deprecated\Squad Digital Communication\2025\Q2\S06-25-Q2-DI-INT-DIGcom</t>
  </si>
  <si>
    <t>\Deprecated\Squad Digital Communication\2025\Q2\S07-25-Q2-DI-INT-DIGcom</t>
  </si>
  <si>
    <t>\Deprecated\Squad Digital Communication\2025\Q3</t>
  </si>
  <si>
    <t>\Deprecated\Squad Digital Communication\2025\Q3\S01-25-Q3-DI-INT-DIGcom</t>
  </si>
  <si>
    <t>\Deprecated\Squad Digital Communication\2025\Q3\S02-25-Q3-DI-INT-DIGcom</t>
  </si>
  <si>
    <t>\Deprecated\Squad Digital Communication\2025\Q3\S03-25-Q3-DI-INT-DIGcom</t>
  </si>
  <si>
    <t>\Deprecated\Squad Digital Communication\2025\Q3\S04-25-Q3-DI-INT-DIGcom</t>
  </si>
  <si>
    <t>\Deprecated\Squad Digital Communication\2025\Q3\S05-25-Q3-DI-INT-DIGcom</t>
  </si>
  <si>
    <t>\Deprecated\Squad Digital Communication\2025\Q3\S06-25-Q3-DI-INT-DIGcom</t>
  </si>
  <si>
    <t>\Deprecated\Squad Digital Communication\2025\Q4</t>
  </si>
  <si>
    <t>\Deprecated\Squad Digital Communication\2025\Q4\S01-25-Q4-DI-INT-DIGcom</t>
  </si>
  <si>
    <t>\Deprecated\Squad Digital Communication\2025\Q4\S02-25-Q4-DI-INT-DIGcom</t>
  </si>
  <si>
    <t>\Deprecated\Squad Digital Communication\2025\Q4\S03-25-Q4-DI-INT-DIGcom</t>
  </si>
  <si>
    <t>\Deprecated\Squad Digital Communication\2025\Q4\S04-25-Q4-DI-INT-DIGcom</t>
  </si>
  <si>
    <t>\Deprecated\Squad Digital Communication\2025\Q4\S05-25-Q4-DI-INT-DIGcom</t>
  </si>
  <si>
    <t>\Deprecated\Squad Digital Communication\2025\Q4\S06-25-Q4-DI-INT-DIGcom</t>
  </si>
  <si>
    <t>\Deprecated\Squad DTC\2024</t>
  </si>
  <si>
    <t>\Deprecated\Squad DTC\2024\Q2</t>
  </si>
  <si>
    <t>\Deprecated\Squad DTC\2024\Q2\S26-24Q2-DI-INT-DTC</t>
  </si>
  <si>
    <t>\Deprecated\Squad DTC\2024\Q2\S27-24Q2-DI-INT-DTC</t>
  </si>
  <si>
    <t>\Deprecated\Squad DTC\2024\Q2\S28-24Q2-DI-INT-DTC</t>
  </si>
  <si>
    <t>\Deprecated\Squad DTC\2024\Q2\S29-24Q2-DI-INT-DTC</t>
  </si>
  <si>
    <t>\Deprecated\Squad DTC\2024\Q2\S30-24Q2-DI-INT-DTC</t>
  </si>
  <si>
    <t>\Deprecated\Squad DTC\2024\Q2\S31-24Q2-DI-INT-DTC</t>
  </si>
  <si>
    <t>\Deprecated\Squad DTC\2024\Q2\S32-24Q2-DI-INT-DTC</t>
  </si>
  <si>
    <t>\Deprecated\Squad DTC\2024\Q3</t>
  </si>
  <si>
    <t>\Deprecated\Squad DTC\2024\Q3\S33-24Q3-DI-INT-DTC</t>
  </si>
  <si>
    <t>\Deprecated\Squad DTC\2024\Q3\S34-24Q3-DI-INT-DTC</t>
  </si>
  <si>
    <t>\Deprecated\Squad DTC\2024\Q3\S35-24Q3-DI-INT-DTC</t>
  </si>
  <si>
    <t>\Deprecated\Squad DTC\2024\Q3\S36-24Q3-DI-INT-DTC</t>
  </si>
  <si>
    <t>\Deprecated\Squad DTC\2024\Q3\S37-24Q3-DI-INT-DTC</t>
  </si>
  <si>
    <t>\Deprecated\Squad DTC\2024\Q3\S38-24Q3-DI-INT-DTC</t>
  </si>
  <si>
    <t>\Deprecated\Squad DTC\2024\Q4</t>
  </si>
  <si>
    <t>\Deprecated\Squad DTC\2024\Q4\S39-24Q4-DI-INT-DTC</t>
  </si>
  <si>
    <t>\Deprecated\Squad DTC\2024\Q4\S40-24Q4-DI-INT-DTC</t>
  </si>
  <si>
    <t>\Deprecated\Squad DTC\2024\Q4\S41-24Q4-DI-INT-DTC</t>
  </si>
  <si>
    <t>\Deprecated\Squad DTC\2024\Q4\S42-24Q4-DI-INT-DTC</t>
  </si>
  <si>
    <t>\Deprecated\Squad DTC\2024\Q4\S43-24Q4-DI-INT-DTC</t>
  </si>
  <si>
    <t>\Deprecated\Squad DTC\2024\Q4\S44-24Q4-DI-INT-DTC</t>
  </si>
  <si>
    <t>\Deprecated\Squad DTC\2025</t>
  </si>
  <si>
    <t>\Deprecated\Squad DTC\2025\Q1</t>
  </si>
  <si>
    <t>\Deprecated\Squad DTC\2025\Q1\S01-25Q1-DI-INT-DTC</t>
  </si>
  <si>
    <t>\Deprecated\Squad DTC\2025\Q1\S02-25Q1-DI-INT-DTC</t>
  </si>
  <si>
    <t>\Deprecated\Squad DTC\2025\Q1\S03-25Q1-DI-INT-DTC</t>
  </si>
  <si>
    <t>\Deprecated\Squad DTC\2025\Q1\S04-25Q1-DI-INT-DTC</t>
  </si>
  <si>
    <t>\Deprecated\Squad DTC\2025\Q1\S05-25Q1-DI-INT-DTC</t>
  </si>
  <si>
    <t>\Deprecated\Squad DTC\2025\Q1\S06-25Q1-DI-INT-DTC</t>
  </si>
  <si>
    <t>\Deprecated\Squad DTC\2025\Q2</t>
  </si>
  <si>
    <t>\Deprecated\Squad DTC\2025\Q2\S01-25Q2-DI-INT-DTC</t>
  </si>
  <si>
    <t>\Deprecated\Squad DTC\2025\Q2\S02-25Q2-DI-INT-DTC</t>
  </si>
  <si>
    <t>\Deprecated\Squad DTC\2025\Q2\S03-25Q2-DI-INT-DTC</t>
  </si>
  <si>
    <t>\Deprecated\Squad DTC\2025\Q2\S04-25Q2-DI-INT-DTC</t>
  </si>
  <si>
    <t>\Deprecated\Squad DTC\2025\Q2\S05-25Q2-DI-INT-DTC</t>
  </si>
  <si>
    <t>\Deprecated\Squad DTC\2025\Q2\S06-25Q2-DI-INT-DTC</t>
  </si>
  <si>
    <t>\Deprecated\Squad DTC\2025\Q3</t>
  </si>
  <si>
    <t>\Deprecated\Squad DTC\2025\Q3\S01-25Q3-DI-INT-DTC</t>
  </si>
  <si>
    <t>\Deprecated\Squad DTC\2025\Q3\S02-25Q3-DI-INT-DTC</t>
  </si>
  <si>
    <t>\Deprecated\Squad DTC\2025\Q3\S03-25Q3-DI-INT-DTC</t>
  </si>
  <si>
    <t>\Deprecated\Squad DTC\2025\Q3\S04-25Q3-DI-INT-DTC</t>
  </si>
  <si>
    <t>\Deprecated\Squad DTC\2025\Q3\S05-25Q3-DI-INT-DTC</t>
  </si>
  <si>
    <t>\Deprecated\Squad DTC\2025\Q3\S06-25Q3-DI-INT-DTC</t>
  </si>
  <si>
    <t>\Deprecated\Squad DTC\2025\Q4</t>
  </si>
  <si>
    <t>\Deprecated\Squad DTC\2025\Q4\S01-25Q4-DI-INT-DTC</t>
  </si>
  <si>
    <t>\Deprecated\Squad DTC\2025\Q4\S02-25Q4-DI-INT-DTC</t>
  </si>
  <si>
    <t>\Deprecated\Squad DTC\2025\Q4\S03-25Q4-DI-INT-DTC</t>
  </si>
  <si>
    <t>\Deprecated\Squad DTC\2025\Q4\S04-25Q4-DI-INT-DTC</t>
  </si>
  <si>
    <t>\Deprecated\Squad DTC\2025\Q4\S05-25Q4-DI-INT-DTC</t>
  </si>
  <si>
    <t>\Deprecated\Squad DTC\2025\Q4\S06-25Q4-DI-INT-DTC</t>
  </si>
  <si>
    <t>\Deprecated\Squad Sell In Journey</t>
  </si>
  <si>
    <t>\Deprecated\Squad Sell In Journey\2024</t>
  </si>
  <si>
    <t>\Deprecated\Squad Sell In Journey\2024\Q1</t>
  </si>
  <si>
    <t>\Deprecated\Squad Sell In Journey\2024\Q1\S01-24Q1-DI-INT-SELLINJOURNEY</t>
  </si>
  <si>
    <t>\Deprecated\Squad Sell In Journey\2024\Q1\S02-24Q1-DI-INT-SELLINJOURNEY</t>
  </si>
  <si>
    <t>\Deprecated\Squad Sell In Journey\2024\Q2</t>
  </si>
  <si>
    <t>\Deprecated\Squad Sell In Journey\2024\Q2\S03-24Q2-DI-INT-SELLINJOURNEY</t>
  </si>
  <si>
    <t>\Deprecated\Squad Sell In Journey\2024\Q2\S04-24Q2-DI-INT-SELLINJOURNEY</t>
  </si>
  <si>
    <t>\Deprecated\Squad Sell In Journey\2024\Q2\S05-24Q2-DI-INT-SELLINJOURNEY</t>
  </si>
  <si>
    <t>\Deprecated\Squad Sell In Journey\2024\Q2\S06-24Q2-DI-INT-SELLINJOURNEY</t>
  </si>
  <si>
    <t>\Deprecated\Squad Sell In Journey\2024\Q2\S07-24Q2-DI-INT-SELLINJOURNEY</t>
  </si>
  <si>
    <t>\Deprecated\Squad Sell In Journey\2024\Q2\S08-24Q3-DI-INT-SELLINJOURNEY</t>
  </si>
  <si>
    <t>\Deprecated\Squad Sell In Journey\2024\Q3</t>
  </si>
  <si>
    <t>\Deprecated\Squad Sell In Journey\2024\Q3\S09-24Q3-DI-INT-SELLINJOURNEY</t>
  </si>
  <si>
    <t>\Deprecated\Squad Sell In Journey\2024\Q3\S10-24Q3-DI-INT-SELLINJOURNEY</t>
  </si>
  <si>
    <t>\Deprecated\Squad Sell In Journey\2024\Q3\S11-24Q3-DI-INT-SELLINJOURNEY</t>
  </si>
  <si>
    <t>\Deprecated\Squad Sell In Journey\2024\Q3\S12-24Q3-DI-INT-SELLINJOURNEY</t>
  </si>
  <si>
    <t>\Deprecated\Squad Sell In Journey\2024\Q4</t>
  </si>
  <si>
    <t>\Deprecated\Squad Sell In Journey\2024\Q4\S13-24Q4-DI-INT-SELLINJOURNEY</t>
  </si>
  <si>
    <t>\Deprecated\Squad Sell In Journey\2024\Q4\S14-24Q3-DI-INT-SELLINJOURNEY</t>
  </si>
  <si>
    <t>\Deprecated\Squad Sell In Journey\2024\Q4\S15-24Q4-DI-INT-SELLINJOURNEY</t>
  </si>
  <si>
    <t>\Deprecated\Squad Sell In Journey\2024\Q4\S16-24Q4-DI-INT-SELLINJOURNEY</t>
  </si>
  <si>
    <t>\Deprecated\Squad Sell In Journey\2024\Q4\S17-24Q4-DI-INT-SELLINJOURNEY</t>
  </si>
  <si>
    <t>\Deprecated\Squad Sell In Journey\2024\Q4\S18-24Q4-DI-INT-SELLINJOURNEY</t>
  </si>
  <si>
    <t>\Deprecated\Squad Sell In Journey\2024\Q4\S19-24Q4-DI-INT-SELLINJOURNEY</t>
  </si>
  <si>
    <t>\Deprecated\Squad Sell In Journey\2024\Q4\S20-24Q4-DI-INT-SELLINJOURNEY</t>
  </si>
  <si>
    <t>\Deprecated\Squad Sell In Journey\2025</t>
  </si>
  <si>
    <t>\Deprecated\Squad Sell In Journey\2025\Q1</t>
  </si>
  <si>
    <t>\Deprecated\Squad Sell In Journey\2025\Q1\S01-25Q1-DI-INT-SELLIN</t>
  </si>
  <si>
    <t>\Deprecated\Squad Sell In Journey\2025\Q1\S02-25Q1-DI-INT-SELLIN</t>
  </si>
  <si>
    <t>\Deprecated\Squad Sell In Journey\2025\Q1\S03-25Q1-DI-INT-SELLIN</t>
  </si>
  <si>
    <t>\Deprecated\Squad Sell In Journey\2025\Q1\S04-25Q1-DI-INT-SELLIN</t>
  </si>
  <si>
    <t>\Deprecated\Squad Sell In Journey\2025\Q1\S05-25Q1-DI-INT-SELLIN</t>
  </si>
  <si>
    <t>\Deprecated\Squad Sell In Journey\2025\Q1\S06-25Q1-DI-INT-SELLIN</t>
  </si>
  <si>
    <t>\Deprecated\Squad Sell In Journey\2025\Q1\Teste</t>
  </si>
  <si>
    <t>\Deprecated\Squad Sell In Journey\2025\Q1\Teste\teste 1</t>
  </si>
  <si>
    <t>\Deprecated\Squad Sell In Journey\2025\Q2</t>
  </si>
  <si>
    <t>\Deprecated\Squad Sell In Journey\2025\Q2\S01-25Q2-DI-INT-SELLIN</t>
  </si>
  <si>
    <t>\Deprecated\Squad Sell In Journey\2025\Q2\S02-25Q2-DI-INT-SELLIN</t>
  </si>
  <si>
    <t>\Deprecated\Squad Sell In Journey\2025\Q2\S03-25Q2-DI-INT-SELLIN</t>
  </si>
  <si>
    <t>\Deprecated\Squad Sell In Journey\2025\Q2\S04-25Q2-DI-INT-SELLIN</t>
  </si>
  <si>
    <t>\Deprecated\Squad Sell In Journey\2025\Q2\S05-25Q2-DI-INT-SELLIN</t>
  </si>
  <si>
    <t>\Deprecated\Squad Sell In Journey\2025\Q2\S06-25Q2-DI-INT-SELLIN</t>
  </si>
  <si>
    <t>\Deprecated\Squad Sell In Journey\2025\Q3</t>
  </si>
  <si>
    <t>\Deprecated\Squad Sell In Journey\2025\Q3\S01-25Q3-DI-INT-SELLIN</t>
  </si>
  <si>
    <t>\Deprecated\Squad Sell In Journey\2025\Q3\S02-25Q3-DI-INT-SELLIN</t>
  </si>
  <si>
    <t>\Deprecated\Squad Sell In Journey\2025\Q3\S03-25Q3-DI-INT-SELLIN</t>
  </si>
  <si>
    <t>\Deprecated\Squad Sell In Journey\2025\Q3\S04-25Q3-DI-INT-SELLIN</t>
  </si>
  <si>
    <t>\Deprecated\Squad Sell In Journey\2025\Q3\S05-25Q3-DI-INT-SELLIN</t>
  </si>
  <si>
    <t>\Deprecated\Squad Sell In Journey\2025\Q3\S06-25Q3-DI-INT-SELLIN</t>
  </si>
  <si>
    <t>\Deprecated\Squad Sell In Journey\2025\Q4</t>
  </si>
  <si>
    <t>\Deprecated\Squad Sell In Journey\2025\Q4\S01-25Q4-DI-INT-SELLIN</t>
  </si>
  <si>
    <t>\Deprecated\Squad Sell In Journey\2025\Q4\S02-25Q4-DI-INT-SELLIN</t>
  </si>
  <si>
    <t>\Deprecated\Squad Sell In Journey\2025\Q4\S03-25Q4-DI-INT-SELLIN</t>
  </si>
  <si>
    <t>\Deprecated\Squad Sell In Journey\2025\Q4\S04-25Q4-DI-INT-SELLIN</t>
  </si>
  <si>
    <t>\Deprecated\Squad Sell In Journey\2025\Q4\S05-25Q4-DI-INT-SELLIN</t>
  </si>
  <si>
    <t>\Deprecated\Squad Sell In Journey\2025\Q4\S06-25Q4-DI-INT-SELLIN</t>
  </si>
  <si>
    <t>\Deprecated\Tribe Data Strategy\2024</t>
  </si>
  <si>
    <t>\Deprecated\Tribe Data Strategy\2024\Q2</t>
  </si>
  <si>
    <t>\Deprecated\Tribe Data Strategy\2024\Q3</t>
  </si>
  <si>
    <t>\Deprecated\Tribe Data Strategy\2024\Q4</t>
  </si>
  <si>
    <t>\Digital Insights</t>
  </si>
  <si>
    <t>\Digital Insights\BEES Strategy</t>
  </si>
  <si>
    <t>\Digital Insights\BEES Strategy\Chamados Flexible Delivery</t>
  </si>
  <si>
    <t>\Digital Insights\BEES Strategy\Squad Flexible Delivery</t>
  </si>
  <si>
    <t>\Digital Insights\BEES Strategy\Squad Flexible Delivery\2024</t>
  </si>
  <si>
    <t>\Digital Insights\BEES Strategy\Squad Flexible Delivery\2024\Q1</t>
  </si>
  <si>
    <t>\Digital Insights\BEES Strategy\Squad Flexible Delivery\2024\Q2</t>
  </si>
  <si>
    <t>\Digital Insights\BEES Strategy\Squad Flexible Delivery\2024\Q2\S01-24Q2-DI-INT-FD</t>
  </si>
  <si>
    <t>\Digital Insights\BEES Strategy\Squad Flexible Delivery\2024\Q2\S02-24Q2-DI-INT-FD</t>
  </si>
  <si>
    <t>\Digital Insights\BEES Strategy\Squad Flexible Delivery\2024\Q2\S03-24Q2-DI-INT-FD</t>
  </si>
  <si>
    <t>\Digital Insights\BEES Strategy\Squad Flexible Delivery\2024\Q2\S04-24Q2-DI-INT-FD</t>
  </si>
  <si>
    <t>\Digital Insights\BEES Strategy\Squad Flexible Delivery\2024\Q2\S05-24Q2-DI-INT-FD</t>
  </si>
  <si>
    <t>\Digital Insights\BEES Strategy\Squad Flexible Delivery\2024\Q2\S06-24Q2-DI-INT-FD</t>
  </si>
  <si>
    <t>\Digital Insights\BEES Strategy\Squad Flexible Delivery\2024\Q2\S07-24Q2-DI-INT-FD</t>
  </si>
  <si>
    <t>\Digital Insights\BEES Strategy\Squad Flexible Delivery\2024\Q3</t>
  </si>
  <si>
    <t>\Digital Insights\BEES Strategy\Squad Flexible Delivery\2024\Q3\S08-24Q3-DI-INT-FD</t>
  </si>
  <si>
    <t>\Digital Insights\BEES Strategy\Squad Flexible Delivery\2024\Q3\S09-24Q3-DI-INT-FD</t>
  </si>
  <si>
    <t>\Digital Insights\BEES Strategy\Squad Flexible Delivery\2024\Q3\S10-24Q3-DI-INT-FD</t>
  </si>
  <si>
    <t>\Digital Insights\BEES Strategy\Squad Flexible Delivery\2024\Q3\S11-24Q3-DI-INT-FD</t>
  </si>
  <si>
    <t>\Digital Insights\BEES Strategy\Squad Flexible Delivery\2024\Q3\S12-24Q3-DI-INT-FD</t>
  </si>
  <si>
    <t>\Digital Insights\BEES Strategy\Squad Flexible Delivery\2024\Q3\S13-24Q3-DI-INT-FD</t>
  </si>
  <si>
    <t>\Digital Insights\BEES Strategy\Squad Flexible Delivery\2024\Q4</t>
  </si>
  <si>
    <t>\Digital Insights\BEES Strategy\Squad Flexible Delivery\2024\Q4\S14-24Q4-DI-INT-FD</t>
  </si>
  <si>
    <t>\Digital Insights\BEES Strategy\Squad Flexible Delivery\2024\Q4\S15-24Q4-DI-INT-FD</t>
  </si>
  <si>
    <t>\Digital Insights\BEES Strategy\Squad Flexible Delivery\2024\Q4\S16-24Q4-DI-INT-FD</t>
  </si>
  <si>
    <t>\Digital Insights\BEES Strategy\Squad Flexible Delivery\2024\Q4\S17-24Q4-DI-INT-FD</t>
  </si>
  <si>
    <t>\Digital Insights\BEES Strategy\Squad Flexible Delivery\2024\Q4\S18-24Q4-DI-INT-FD</t>
  </si>
  <si>
    <t>\Digital Insights\BEES Strategy\Squad Flexible Delivery\2024\Q4\S19-24Q4-DI-INT-FD</t>
  </si>
  <si>
    <t>\Digital Insights\BEES Strategy\Squad Flexible Delivery\2025</t>
  </si>
  <si>
    <t>\Digital Insights\BEES Strategy\Squad Flexible Delivery\2025\Q1</t>
  </si>
  <si>
    <t>\Digital Insights\BEES Strategy\Squad Flexible Delivery\2025\Q1\S20-25Q1-DI-INT-FD</t>
  </si>
  <si>
    <t>\Digital Insights\BEES Strategy\Squad Flexible Delivery\2025\Q1\S21-25Q1-DI-INT-FD</t>
  </si>
  <si>
    <t>\Digital Insights\BEES Strategy\Squad Flexible Delivery\2025\Q1\S22-25Q1-DI-INT-FD</t>
  </si>
  <si>
    <t>\Digital Insights\BEES Strategy\Squad Flexible Delivery\2025\Q1\S23-25Q1-DI-INT-FD</t>
  </si>
  <si>
    <t>\Digital Insights\BEES Strategy\Squad Flexible Delivery\2025\Q1\S24-25Q1-DI-INT-FD</t>
  </si>
  <si>
    <t>\Digital Insights\BEES Strategy\Squad Flexible Delivery\2025\Q1\S25-25Q1-DI-INT-FD</t>
  </si>
  <si>
    <t>\Digital Insights\BEES Strategy\Squad Flexible Delivery\2025\Q1\S26-25Q1-DI-INT-FD</t>
  </si>
  <si>
    <t>\Digital Insights\BEES Strategy\Squad Flexible Delivery\2025\Q2</t>
  </si>
  <si>
    <t>\Digital Insights\BEES Strategy\Squad Flexible Delivery\2025\Q2\S27-25Q2-DI-INT-FD</t>
  </si>
  <si>
    <t>\Digital Insights\BEES Strategy\Squad Flexible Delivery\2025\Q2\S28-25Q2-DI-INT-FD</t>
  </si>
  <si>
    <t>\Digital Insights\BEES Strategy\Squad Flexible Delivery\2025\Q2\S29-25Q2-DI-INT-FD</t>
  </si>
  <si>
    <t>\Digital Insights\BEES Strategy\Squad Flexible Delivery\2025\Q2\S30-25Q2-DI-INT-FD</t>
  </si>
  <si>
    <t>\Digital Insights\BEES Strategy\Squad Flexible Delivery\2025\Q2\S31-25Q2-DI-INT-FD</t>
  </si>
  <si>
    <t>\Digital Insights\BEES Strategy\Squad Flexible Delivery\2025\Q2\S32-25Q2-DI-INT-FD</t>
  </si>
  <si>
    <t>\Digital Insights\BEES Strategy\Squad Flexible Delivery\2025\Q3</t>
  </si>
  <si>
    <t>\Digital Insights\BEES Strategy\Squad Flexible Delivery\2025\Q3\S33-25Q3-DI-INT-FD</t>
  </si>
  <si>
    <t>\Digital Insights\BEES Strategy\Squad Flexible Delivery\2025\Q3\S34-25Q3-DI-INT-FD</t>
  </si>
  <si>
    <t>\Digital Insights\BEES Strategy\Squad Flexible Delivery\2025\Q3\S35-25Q3-DI-INT-FD</t>
  </si>
  <si>
    <t>\Digital Insights\BEES Strategy\Squad Flexible Delivery\2025\Q3\S36-25Q3-DI-INT-FD</t>
  </si>
  <si>
    <t>\Digital Insights\BEES Strategy\Squad Flexible Delivery\2025\Q3\S37-25Q3-DI-INT-FD</t>
  </si>
  <si>
    <t>\Digital Insights\BEES Strategy\Squad Flexible Delivery\2025\Q3\S38-25Q3-DI-INT-FD</t>
  </si>
  <si>
    <t>\Digital Insights\BEES Strategy\Squad Flexible Delivery\2025\Q4</t>
  </si>
  <si>
    <t>\Digital Insights\BEES Strategy\Squad Flexible Delivery\2025\Q4\S39-25Q4-DI-INT-FD</t>
  </si>
  <si>
    <t>\Digital Insights\BEES Strategy\Squad Flexible Delivery\2025\Q4\S40-25Q4-DI-INT-FD</t>
  </si>
  <si>
    <t>\Digital Insights\BEES Strategy\Squad Flexible Delivery\2025\Q4\S41-25Q4-DI-INT-FD</t>
  </si>
  <si>
    <t>\Digital Insights\BEES Strategy\Squad Flexible Delivery\2025\Q4\S42-25Q4-DI-INT-FD</t>
  </si>
  <si>
    <t>\Digital Insights\BEES Strategy\Squad Flexible Delivery\2025\Q4\S43-25Q4-DI-INT-FD</t>
  </si>
  <si>
    <t>\Digital Insights\BEES Strategy\Squad Flexible Delivery\2025\Q4\S44-25Q4-DI-INT-FD</t>
  </si>
  <si>
    <t>\Digital Insights\BEES Strategy\Squad Flexible Delivery\2025\Q4\S45-25Q4-DI-INT-FD</t>
  </si>
  <si>
    <t>\Digital Insights\BEES Strategy\Squad Flexible Delivery\2025\Q4\S46-25Q4-DI-INT-FD</t>
  </si>
  <si>
    <t>\Digital Insights\BEES Strategy\Squad Flexible Delivery\2026</t>
  </si>
  <si>
    <t>\Digital Insights\BEES Strategy\Squad Flexible Delivery\2026\Q1</t>
  </si>
  <si>
    <t>\Digital Insights\BEES Strategy\Squad Flexible Delivery\2026\Q1\S01-26Q1-DI-INT-FD</t>
  </si>
  <si>
    <t>\Digital Insights\BEES Strategy\Squad Flexible Delivery\2026\Q1\S02-26Q1-DI-INT-FD</t>
  </si>
  <si>
    <t>\Digital Insights\BEES Strategy\Squad Flexible Delivery\2026\Q1\S03-26Q1-DI-INT-FD</t>
  </si>
  <si>
    <t>\Digital Insights\BEES Strategy\Squad Flexible Delivery\2026\Q1\S04-26Q1-DI-INT-FD</t>
  </si>
  <si>
    <t>\Digital Insights\BEES Strategy\Squad Flexible Delivery\2026\Q1\S05-26Q1-DI-INT-FD</t>
  </si>
  <si>
    <t>\Digital Insights\BEES Strategy\Squad Flexible Delivery\2026\Q1\S06-26Q1-DI-INT-FD</t>
  </si>
  <si>
    <t>\Digital Insights\BEES Strategy\Squad Flexible Delivery\2026\Q2</t>
  </si>
  <si>
    <t>\Digital Insights\BEES Strategy\Squad Flexible Delivery\2026\Q2\S07-26Q2-DI-INT-FD</t>
  </si>
  <si>
    <t>\Digital Insights\BEES Strategy\Squad Flexible Delivery\2026\Q2\S08-26Q2-DI-INT-FD</t>
  </si>
  <si>
    <t>\Digital Insights\BEES Strategy\Squad Flexible Delivery\2026\Q2\S09-26Q2-DI-INT-FD</t>
  </si>
  <si>
    <t>\Digital Insights\BEES Strategy\Squad Flexible Delivery\2026\Q3</t>
  </si>
  <si>
    <t>\Digital Insights\BEES Strategy\Squad Flexible Delivery\2026\Q4</t>
  </si>
  <si>
    <t>\Digital Insights\BEES Strategy\Squad Flexible Delivery\2026\S02-26Q1-DI-INT-FD</t>
  </si>
  <si>
    <t>\Digital Insights\BEES Strategy\Squad Flexible Delivery\2026\S10-26Q2-DI-INT-FD</t>
  </si>
  <si>
    <t>\Digital Insights\BEES Strategy\Squad Online Journey</t>
  </si>
  <si>
    <t>\Digital Insights\BEES Strategy\Squad Online Journey\2025</t>
  </si>
  <si>
    <t>\Digital Insights\BEES Strategy\Squad Online Journey\2025\Q2</t>
  </si>
  <si>
    <t>\Digital Insights\BEES Strategy\Squad Online Journey\2025\Q2\S3-25-Q2-DI-INT-ONJOUR</t>
  </si>
  <si>
    <t>\Digital Insights\BEES Strategy\Squad Online Journey\2025\Q2\S4-25-Q2-DI-INT-ONJOUR</t>
  </si>
  <si>
    <t>\Digital Insights\BEES Strategy\Squad Online Journey\2025\Q2\S5-25-Q2-DI-INT-ONJOUR</t>
  </si>
  <si>
    <t>\Digital Insights\BEES Strategy\Squad Online Journey\2025\Q2\S6-25-Q2-DI-INT-ONJOUR</t>
  </si>
  <si>
    <t>\Digital Insights\BEES Strategy\Squad Online Journey\2025\Q2\S7-25-Q2-DI-INT-ONJOUR</t>
  </si>
  <si>
    <t>\Digital Insights\BEES Strategy\Squad Online Journey\2025\Q3</t>
  </si>
  <si>
    <t>\Digital Insights\BEES Strategy\Squad Online Journey\2025\Q3\S1-25-Q3-DI-INT-ONJOUR</t>
  </si>
  <si>
    <t>\Digital Insights\BEES Strategy\Squad Online Journey\2025\Q3\S2-25-Q3-DI-INT-ONJOUR</t>
  </si>
  <si>
    <t>\Digital Insights\BEES Strategy\Squad Online Journey\2025\Q3\S3-25-Q3-DI-INT-ONJOUR</t>
  </si>
  <si>
    <t>\Digital Insights\BEES Strategy\Squad Online Journey\2025\Q3\S4-25-Q3-DI-INT-ONJOUR</t>
  </si>
  <si>
    <t>\Digital Insights\BEES Strategy\Squad Online Journey\2025\Q3\S5-25-Q3-DI-INT-ONJOUR</t>
  </si>
  <si>
    <t>\Digital Insights\BEES Strategy\Squad Online Journey\2025\Q3\S6-25-Q3-DI-INT-ONJOUR</t>
  </si>
  <si>
    <t>\Digital Insights\BEES Strategy\Squad Online Journey\2025\Q4</t>
  </si>
  <si>
    <t>\Digital Insights\BEES Strategy\Squad Online Journey\2025\Q4\S1-25-Q4-DI-INT-ONJOUR</t>
  </si>
  <si>
    <t>\Digital Insights\BEES Strategy\Squad Online Journey\2025\Q4\S2-25-Q4-DI-INT-ONJOUR</t>
  </si>
  <si>
    <t>\Digital Insights\BEES Strategy\Squad Online Journey\2025\Q4\S3-25-Q4-DI-INT-ONJOUR</t>
  </si>
  <si>
    <t>\Digital Insights\BEES Strategy\Squad Online Journey\2025\Q4\S4-25-Q4-DI-INT-ONJOUR</t>
  </si>
  <si>
    <t>\Digital Insights\BEES Strategy\Squad Online Journey\2025\Q4\S5-25-Q4-DI-INT-ONJOUR</t>
  </si>
  <si>
    <t>\Digital Insights\BEES Strategy\Squad Online Journey\2025\Q4\S6-25-Q4-DI-INT-ONJOUR</t>
  </si>
  <si>
    <t>\Digital Insights\BEES Strategy\Squad Online Journey\2026</t>
  </si>
  <si>
    <t>\Digital Insights\BEES Strategy\Squad Online Journey\2026\Q1</t>
  </si>
  <si>
    <t>\Digital Insights\BEES Strategy\Squad Online Journey\2026\Q1\S1-26-Q1-DI-INT-ONJOUR</t>
  </si>
  <si>
    <t>\Digital Insights\BEES Strategy\Squad Online Journey\2026\Q1\S2-26-Q1-DI-INT-ONJOUR</t>
  </si>
  <si>
    <t>\Digital Insights\BEES Strategy\Squad Online Journey\2026\Q1\S3-26-Q1-DI-INT-ONJOUR</t>
  </si>
  <si>
    <t>\Digital Insights\BEES Strategy\Squad Online Journey\2026\Q1\S4-26-Q1-DI-INT-ONJOUR</t>
  </si>
  <si>
    <t>\Digital Insights\BEES Strategy\Squad Online Journey\2026\Q2</t>
  </si>
  <si>
    <t>\Digital Insights\BEES Strategy\Squad Online Journey\2026\Q2\S1-26-Q2-DI-INT-ONJOUR</t>
  </si>
  <si>
    <t>\Digital Insights\BEES Strategy\Squad Online Journey\2026\Q2\S2-26-Q2-INT-ONJOUR</t>
  </si>
  <si>
    <t>\Digital Insights\BEES Strategy\Squad Online Journey\2026\Q2\S3-26-Q2-INT-ONJOUR</t>
  </si>
  <si>
    <t>\Digital Insights\BEES Strategy\Squad Online Journey\2026\Q2\S4-26-Q2-INT-ONJOUR</t>
  </si>
  <si>
    <t>\Digital Insights\BEES Strategy\Squad Online Journey\2026\Q3</t>
  </si>
  <si>
    <t>\Digital Insights\BEES Strategy\Squad Online Journey\2026\Q4</t>
  </si>
  <si>
    <t>\Digital Insights\BEES Strategy\Squad Portfolio Off</t>
  </si>
  <si>
    <t>\Digital Insights\BEES Strategy\Squad Portfolio Off\2023</t>
  </si>
  <si>
    <t>\Digital Insights\BEES Strategy\Squad Portfolio Off\2023\Q4</t>
  </si>
  <si>
    <t>\Digital Insights\BEES Strategy\Squad Portfolio Off\2023\Q4\S01-23Q4-DI-INT-OTOJ</t>
  </si>
  <si>
    <t>\Digital Insights\BEES Strategy\Squad Portfolio Off\2023\Q4\S02-23Q4-DI-INT-OTOJ</t>
  </si>
  <si>
    <t>\Digital Insights\BEES Strategy\Squad Portfolio Off\2024</t>
  </si>
  <si>
    <t>\Digital Insights\BEES Strategy\Squad Portfolio Off\2024\Q1</t>
  </si>
  <si>
    <t>\Digital Insights\BEES Strategy\Squad Portfolio Off\2024\Q1\S01-24Q1-DI-INT-OTOJ</t>
  </si>
  <si>
    <t>\Digital Insights\BEES Strategy\Squad Portfolio Off\2024\Q1\S02-24Q1-DI-INT-OTOJ</t>
  </si>
  <si>
    <t>\Digital Insights\BEES Strategy\Squad Portfolio Off\2024\Q1\S03-24Q1-DI-INT-OTOJ</t>
  </si>
  <si>
    <t>\Digital Insights\BEES Strategy\Squad Portfolio Off\2024\Q1\S04-24Q1-DI-INT-OTOJ</t>
  </si>
  <si>
    <t>\Digital Insights\BEES Strategy\Squad Portfolio Off\2024\Q1\S05-24Q1-DI-INT-OTOJ</t>
  </si>
  <si>
    <t>\Digital Insights\BEES Strategy\Squad Portfolio Off\2024\Q1\S06-24Q1-DI-INT-OTOJ</t>
  </si>
  <si>
    <t>\Digital Insights\BEES Strategy\Squad Portfolio Off\2024\Q2</t>
  </si>
  <si>
    <t>\Digital Insights\BEES Strategy\Squad Portfolio Off\2024\Q2\S07-24Q2-DI-INT-OTOJ</t>
  </si>
  <si>
    <t>\Digital Insights\BEES Strategy\Squad Portfolio Off\2024\Q2\S08-24Q2-DI-INT-OTOJ</t>
  </si>
  <si>
    <t>\Digital Insights\BEES Strategy\Squad Portfolio Off\2024\Q2\S09-24Q2-DI-INT-OTOJ</t>
  </si>
  <si>
    <t>\Digital Insights\BEES Strategy\Squad Portfolio Off\2024\Q2\S10-24Q2-DI-INT-OTOJ</t>
  </si>
  <si>
    <t>\Digital Insights\BEES Strategy\Squad Portfolio Off\2024\Q2\S11-24Q2-DI-INT-OTOJ</t>
  </si>
  <si>
    <t>\Digital Insights\BEES Strategy\Squad Portfolio Off\2024\Q2\S12-24Q2-DI-INT-OTOJ</t>
  </si>
  <si>
    <t>\Digital Insights\BEES Strategy\Squad Portfolio Off\2024\Q3</t>
  </si>
  <si>
    <t>\Digital Insights\BEES Strategy\Squad Portfolio Off\2024\Q3\S13-24Q3-DI-INT-OTOJ</t>
  </si>
  <si>
    <t>\Digital Insights\BEES Strategy\Squad Portfolio Off\2024\Q3\S14-24Q3-DI-IN-OTOJ</t>
  </si>
  <si>
    <t>\Digital Insights\BEES Strategy\Squad Portfolio Off\2024\Q3\S15-24Q3-DI-IN-OTOJ</t>
  </si>
  <si>
    <t>\Digital Insights\BEES Strategy\Squad Portfolio Off\2024\Q3\S16-24Q3-DI-IN-OTOJ</t>
  </si>
  <si>
    <t>\Digital Insights\BEES Strategy\Squad Portfolio Off\2024\Q3\S17-24Q3-DI-IN-OTOJ</t>
  </si>
  <si>
    <t>\Digital Insights\BEES Strategy\Squad Portfolio Off\2024\Q3\S18-24Q3-DI-IN-OTOJ</t>
  </si>
  <si>
    <t>\Digital Insights\BEES Strategy\Squad Portfolio Off\2024\Q3\S19-24Q3-DI-IN-OTOJ</t>
  </si>
  <si>
    <t>\Digital Insights\BEES Strategy\Squad Portfolio Off\2024\Q4</t>
  </si>
  <si>
    <t>\Digital Insights\BEES Strategy\Squad Portfolio Off\2024\Q4\S20-24Q4-DI-IN-OTOJ</t>
  </si>
  <si>
    <t>\Digital Insights\BEES Strategy\Squad Portfolio Off\2024\Q4\S21-24-Q4-DI-IN-OTOJ</t>
  </si>
  <si>
    <t>\Digital Insights\BEES Strategy\Squad Portfolio Off\2024\Q4\S22-24-Q4-DI-IN-OTOJ</t>
  </si>
  <si>
    <t>\Digital Insights\BEES Strategy\Squad Portfolio Off\2024\Q4\S23-24-Q4-DI-IN-OTOJ</t>
  </si>
  <si>
    <t>\Digital Insights\BEES Strategy\Squad Portfolio Off\2024\Q4\S24-24-Q4-DI-IN-OTOJ</t>
  </si>
  <si>
    <t>\Digital Insights\BEES Strategy\Squad Portfolio Off\2025</t>
  </si>
  <si>
    <t>\Digital Insights\BEES Strategy\Squad Portfolio Off\2025\Q1</t>
  </si>
  <si>
    <t>\Digital Insights\BEES Strategy\Squad Portfolio Off\2025\Q1\S01-25Q1-DI-IN-OTOJ</t>
  </si>
  <si>
    <t>\Digital Insights\BEES Strategy\Squad Portfolio Off\2025\Q1\S02-25Q1-DI-IN-OTOJ</t>
  </si>
  <si>
    <t>\Digital Insights\BEES Strategy\Squad Portfolio Off\2025\Q1\S03-25Q1-DI-IN-OTOJ</t>
  </si>
  <si>
    <t>\Digital Insights\BEES Strategy\Squad Portfolio Off\2025\Q1\S04-25Q1-DI-IN-OTOJ</t>
  </si>
  <si>
    <t>\Digital Insights\BEES Strategy\Squad Portfolio Off\2025\Q1\S05-25Q1-DI-IN-OTOJ</t>
  </si>
  <si>
    <t>\Digital Insights\BEES Strategy\Squad Portfolio Off\2025\Q1\S06-25Q1-DI-INT-OTOJ</t>
  </si>
  <si>
    <t>\Digital Insights\BEES Strategy\Squad Portfolio Off\2025\Q2</t>
  </si>
  <si>
    <t>\Digital Insights\BEES Strategy\Squad Portfolio Off\2025\Q2\S01-25Q2-DI-INT-OTOJ</t>
  </si>
  <si>
    <t>\Digital Insights\BEES Strategy\Squad Portfolio Off\2025\Q2\S02-25Q2-DI-IN-OTOJ</t>
  </si>
  <si>
    <t>\Digital Insights\BEES Strategy\Squad Portfolio Off\2025\Q2\S03-25Q2-DI-IN-OTOJ</t>
  </si>
  <si>
    <t>\Digital Insights\BEES Strategy\Squad Portfolio Off\2025\Q2\S04-25Q2-DI-IN-OTOJ</t>
  </si>
  <si>
    <t>\Digital Insights\BEES Strategy\Squad Portfolio Off\2025\Q2\S05-25Q2-DI-IN-OTOJ</t>
  </si>
  <si>
    <t>\Digital Insights\BEES Strategy\Squad Portfolio Off\2025\Q2\S06-25Q2-DI-IN-OTOJ</t>
  </si>
  <si>
    <t>\Digital Insights\BEES Strategy\Squad Portfolio Off\2025\Q3</t>
  </si>
  <si>
    <t>\Digital Insights\BEES Strategy\Squad Portfolio Off\2025\Q3\S01-25Q3-DI-IN-OTOJ</t>
  </si>
  <si>
    <t>\Digital Insights\BEES Strategy\Squad Portfolio Off\2025\Q3\S02-25Q3-DI-INT-OJ</t>
  </si>
  <si>
    <t>\Digital Insights\BEES Strategy\Squad Portfolio Off\2025\Q3\S03-25Q3-DI-INT-OTOJ</t>
  </si>
  <si>
    <t>\Digital Insights\BEES Strategy\Squad Portfolio Off\2025\Q3\S04-25Q3-DI-INT-OTOJ</t>
  </si>
  <si>
    <t>\Digital Insights\BEES Strategy\Squad Portfolio Off\2025\Q3\S05-25Q3-DI-INT-OTOJ</t>
  </si>
  <si>
    <t>\Digital Insights\BEES Strategy\Squad Portfolio Off\2025\Q3\S06-25Q3-DI-INT-OJ</t>
  </si>
  <si>
    <t>\Digital Insights\BEES Strategy\Squad Portfolio Off\2025\Q4</t>
  </si>
  <si>
    <t>\Digital Insights\BEES Strategy\Squad Portfolio Off\2025\Q4\S01-25Q4-DI-INT-OTOJ</t>
  </si>
  <si>
    <t>\Digital Insights\BEES Strategy\Squad Portfolio Off\2025\Q4\S02-25Q4-DI-INT-OTOJ</t>
  </si>
  <si>
    <t>\Digital Insights\BEES Strategy\Squad Portfolio Off\2025\Q4\S03-25Q4-DI-INT-OTOJ</t>
  </si>
  <si>
    <t>\Digital Insights\BEES Strategy\Squad Portfolio Off\2025\Q4\S04-25Q4-DI-INT-OTOJ</t>
  </si>
  <si>
    <t>\Digital Insights\BEES Strategy\Squad Portfolio Off\2025\Q4\S05-25Q4-DI-INT-OTOJ</t>
  </si>
  <si>
    <t>\Digital Insights\BEES Strategy\Squad Portfolio Off\2025\Q4\S06-25Q4-DI-INT-OTOJ</t>
  </si>
  <si>
    <t>\Digital Insights\BEES Strategy\Squad Portfolio Off\2026</t>
  </si>
  <si>
    <t>\Digital Insights\BEES Strategy\Squad Portfolio Off\2026\Q1</t>
  </si>
  <si>
    <t>\Digital Insights\BEES Strategy\Squad Portfolio Off\2026\Q1\S01-26Q1-DI-INT-OTOJ</t>
  </si>
  <si>
    <t>\Digital Insights\BEES Strategy\Squad Portfolio Off\2026\Q1\S02-26Q1-DI-INT-OTOJ</t>
  </si>
  <si>
    <t>\Digital Insights\BEES Strategy\Squad Portfolio Off\2026\Q1\S03-26Q1-DI-INT-OTOJ</t>
  </si>
  <si>
    <t>\Digital Insights\BEES Strategy\Squad Portfolio Off\2026\Q1\S04-26Q1-DI-INT-OTOJ</t>
  </si>
  <si>
    <t>\Digital Insights\BEES Strategy\Squad Portfolio Off\2026\Q1\S05-26Q1-DI-INT-OTOJ</t>
  </si>
  <si>
    <t>\Digital Insights\BEES Strategy\Squad Portfolio Off\2026\Q1\S06-26Q1-DI-INT-OTOJ</t>
  </si>
  <si>
    <t>\Digital Insights\BEES Strategy\Squad Portfolio Off\2026\Q1\S07-26Q1-DI-INT-OTOJ</t>
  </si>
  <si>
    <t>\Digital Insights\BEES Strategy\Squad Portfolio Off\2026\Q2</t>
  </si>
  <si>
    <t>\Digital Insights\BEES Strategy\Squad Portfolio Off\2026\Q2\S01-26Q2-DI-INT-OTOJ</t>
  </si>
  <si>
    <t>\Digital Insights\BEES Strategy\Squad Portfolio Off\2026\Q2\S02-26Q2-DI-INT-OTOJ</t>
  </si>
  <si>
    <t>\Digital Insights\BEES Strategy\Squad Portfolio Off\2026\Q2\S03-26Q2-DI-INT-OTOJ</t>
  </si>
  <si>
    <t>\Digital Insights\BEES Strategy\Squad Portfolio Off\2026\Q2\S04-26Q2-DI-INT-OTOJ</t>
  </si>
  <si>
    <t>\Digital Insights\BEES Strategy\Squad Portfolio On</t>
  </si>
  <si>
    <t>\Digital Insights\BEES Strategy\Squad Portfolio On\2024</t>
  </si>
  <si>
    <t>\Digital Insights\BEES Strategy\Squad Portfolio On\2024\Q3</t>
  </si>
  <si>
    <t>\Digital Insights\BEES Strategy\Squad Portfolio On\2024\Q3\S61-24Q3-DI-INT-PS</t>
  </si>
  <si>
    <t>\Digital Insights\BEES Strategy\Squad Portfolio On\2024\Q3\S62-24Q3-DI-INT-PS</t>
  </si>
  <si>
    <t>\Digital Insights\BEES Strategy\Squad Portfolio On\2024\Q3\S63-24Q3-DI-INT-PS</t>
  </si>
  <si>
    <t>\Digital Insights\BEES Strategy\Squad Portfolio On\2024\Q3\S64-24Q3-DI-INT-PS</t>
  </si>
  <si>
    <t>\Digital Insights\BEES Strategy\Squad Portfolio On\2024\Q3\S65-24Q3-DI-INT-PS</t>
  </si>
  <si>
    <t>\Digital Insights\BEES Strategy\Squad Portfolio On\2024\Q3\S66-24Q3-DI-INT-PS</t>
  </si>
  <si>
    <t>\Digital Insights\BEES Strategy\Squad Portfolio On\2024\Q3\S67-24Q3-DI-INT-PS</t>
  </si>
  <si>
    <t>\Digital Insights\BEES Strategy\Squad Portfolio On\2024\Q4</t>
  </si>
  <si>
    <t>\Digital Insights\BEES Strategy\Squad Portfolio On\2024\Q4\S68-24Q4-DI-INT-PS</t>
  </si>
  <si>
    <t>\Digital Insights\BEES Strategy\Squad Portfolio On\2024\Q4\S69-24Q4-DI-INT-PS</t>
  </si>
  <si>
    <t>\Digital Insights\BEES Strategy\Squad Portfolio On\2024\Q4\S70-24Q4-DI-INT-PS</t>
  </si>
  <si>
    <t>\Digital Insights\BEES Strategy\Squad Portfolio On\2024\Q4\S71-24Q4-DI-INT-PS</t>
  </si>
  <si>
    <t>\Digital Insights\BEES Strategy\Squad Portfolio On\2024\Q4\S72-24Q4-DI-INT-PS</t>
  </si>
  <si>
    <t>\Digital Insights\BEES Strategy\Squad Portfolio On\2025</t>
  </si>
  <si>
    <t>\Digital Insights\BEES Strategy\Squad Portfolio On\2025\Q1</t>
  </si>
  <si>
    <t>\Digital Insights\BEES Strategy\Squad Portfolio On\2025\Q1\S73-24Q4-DI-INT-PS</t>
  </si>
  <si>
    <t>\Digital Insights\BEES Strategy\Squad Portfolio On\2025\Q1\S74-25Q1-DI-INT-PS</t>
  </si>
  <si>
    <t>\Digital Insights\BEES Strategy\Squad Portfolio On\2025\Q1\S75-25Q1-DI-INT-PS</t>
  </si>
  <si>
    <t>\Digital Insights\BEES Strategy\Squad Portfolio On\2025\Q1\S76-25Q1-DI-INT-PS</t>
  </si>
  <si>
    <t>\Digital Insights\BEES Strategy\Squad Portfolio On\2025\Q1\S77-25Q1-DI-INT-PS</t>
  </si>
  <si>
    <t>\Digital Insights\BEES Strategy\Squad Portfolio On\2025\Q2</t>
  </si>
  <si>
    <t>\Digital Insights\BEES Strategy\Squad Portfolio On\2025\Q2\S78-25Q2-DI-INT-PS</t>
  </si>
  <si>
    <t>\Digital Insights\BEES Strategy\Squad Portfolio On\2025\Q2\S79-25Q2-DI-INT-PS</t>
  </si>
  <si>
    <t>\Digital Insights\BEES Strategy\Squad Portfolio On\2025\Q2\S80-25Q2-DI-INT-PS</t>
  </si>
  <si>
    <t>\Digital Insights\BEES Strategy\Squad Portfolio On\2025\Q2\S81-25Q2-DI-INT-PS</t>
  </si>
  <si>
    <t>\Digital Insights\BEES Strategy\Squad Portfolio On\2025\Q2\S82-25Q2-DI-INT-PS</t>
  </si>
  <si>
    <t>\Digital Insights\BEES Strategy\Squad Portfolio On\2025\Q2\S83-25Q2-DI-INT-PS</t>
  </si>
  <si>
    <t>\Digital Insights\BEES Strategy\Squad Portfolio On\2025\Q3</t>
  </si>
  <si>
    <t>\Digital Insights\BEES Strategy\Squad Portfolio On\2025\Q3\S84-25Q3-DI-INT-PS</t>
  </si>
  <si>
    <t>\Digital Insights\BEES Strategy\Squad Portfolio On\2025\Q3\S85-25Q3-DI-INT-PS</t>
  </si>
  <si>
    <t>\Digital Insights\BEES Strategy\Squad Portfolio On\2025\Q3\S86-25Q3-DI-INT-PS</t>
  </si>
  <si>
    <t>\Digital Insights\BEES Strategy\Squad Portfolio On\2025\Q3\S87-25Q3-DI-INT-PS</t>
  </si>
  <si>
    <t>\Digital Insights\BEES Strategy\Squad Portfolio On\2025\Q3\S88-25Q3-DI-INT-PS</t>
  </si>
  <si>
    <t>\Digital Insights\BEES Strategy\Squad Portfolio On\2025\Q3\S89-25Q3-DI-INT-PS</t>
  </si>
  <si>
    <t>\Digital Insights\BEES Strategy\Squad Portfolio On\2025\Q4</t>
  </si>
  <si>
    <t>\Digital Insights\BEES Strategy\Squad Portfolio On\2025\Q4\S90-25Q4-DI-INT-PS</t>
  </si>
  <si>
    <t>\Digital Insights\BEES Strategy\Squad Portfolio On\2025\Q4\S91-25Q4-DI-INT-PS</t>
  </si>
  <si>
    <t>\Digital Insights\BEES Strategy\Squad Portfolio On\2025\Q4\S92-25Q4-DI-INT-PS</t>
  </si>
  <si>
    <t>\Digital Insights\BEES Strategy\Squad Portfolio On\2025\Q4\S93-25Q4-DI-INT-PS</t>
  </si>
  <si>
    <t>\Digital Insights\BEES Strategy\Squad Portfolio On\2025\Q4\S94-25Q4-DI-INT-PS</t>
  </si>
  <si>
    <t>\Digital Insights\BEES Strategy\Squad Portfolio On\2025\Q4\S95-25Q4-DI-INT-PS</t>
  </si>
  <si>
    <t>\Digital Insights\BEES Strategy\Squad Portfolio On\2026</t>
  </si>
  <si>
    <t>\Digital Insights\BEES Strategy\Squad Portfolio On\2026\Q1</t>
  </si>
  <si>
    <t>\Digital Insights\BEES Strategy\Squad Portfolio On\2026\Q1\S100-26Q1-DI-INT-PS</t>
  </si>
  <si>
    <t>\Digital Insights\BEES Strategy\Squad Portfolio On\2026\Q1\S96-26Q1-DI-INT-PS</t>
  </si>
  <si>
    <t>\Digital Insights\BEES Strategy\Squad Portfolio On\2026\Q1\S97-26Q1-DI-INT-PS</t>
  </si>
  <si>
    <t>\Digital Insights\BEES Strategy\Squad Portfolio On\2026\Q1\S98-26Q1-DI-INT-PS</t>
  </si>
  <si>
    <t>\Digital Insights\BEES Strategy\Squad Portfolio On\2026\Q1\S99-26Q1-DI-INT-PS</t>
  </si>
  <si>
    <t>\Digital Insights\BEES Strategy\Squad Portfolio On\2026\Q2</t>
  </si>
  <si>
    <t>\Digital Insights\BEES Strategy\Squad Portfolio On\2026\Q2\S101-26Q2-DI-INT-PS</t>
  </si>
  <si>
    <t>\Digital Insights\BEES Strategy\Squad Portfolio On\2026\Q2\S102-26Q2-DI-INT-PS</t>
  </si>
  <si>
    <t>\Digital Insights\BEES Strategy\Squad Portfolio On\2026\Q2\S103-26Q2-DI-INT-PS</t>
  </si>
  <si>
    <t>\Digital Insights\BEES Strategy\Squad Portfolio On\2026\Q2\S104-26Q2-DI-INT-PS</t>
  </si>
  <si>
    <t>\Digital Insights\BEES Strategy\Squad Portfolio On\2026\Q2\S105-26Q2-DI-INT-PS</t>
  </si>
  <si>
    <t>\Digital Insights\BEES Strategy\Squad Rewards</t>
  </si>
  <si>
    <t>\Digital Insights\BEES Strategy\Squad Rewards\2024</t>
  </si>
  <si>
    <t>\Digital Insights\BEES Strategy\Squad Rewards\2024\Q1</t>
  </si>
  <si>
    <t>\Digital Insights\BEES Strategy\Squad Rewards\2024\Q1\S30-24Q1-DI-INT-REWARDS</t>
  </si>
  <si>
    <t>\Digital Insights\BEES Strategy\Squad Rewards\2024\Q1\S31-24Q1-DI-INT-REWARDS</t>
  </si>
  <si>
    <t>\Digital Insights\BEES Strategy\Squad Rewards\2024\Q1\S32-24Q1-DI-INT-REWARDS</t>
  </si>
  <si>
    <t>\Digital Insights\BEES Strategy\Squad Rewards\2024\Q1\S33-24Q1-DI-INT-REWARDS</t>
  </si>
  <si>
    <t>\Digital Insights\BEES Strategy\Squad Rewards\2024\Q2</t>
  </si>
  <si>
    <t>\Digital Insights\BEES Strategy\Squad Rewards\2024\Q2\S34-24Q2-DI-INT-REWARDS</t>
  </si>
  <si>
    <t>\Digital Insights\BEES Strategy\Squad Rewards\2024\Q2\S35-24Q2-DI-INT-REWARDS</t>
  </si>
  <si>
    <t>\Digital Insights\BEES Strategy\Squad Rewards\2024\Q2\S36-24Q2-DI-INT-REWARDS</t>
  </si>
  <si>
    <t>\Digital Insights\BEES Strategy\Squad Rewards\2024\Q2\S37-24Q2-DI-INT-REWARDS</t>
  </si>
  <si>
    <t>\Digital Insights\BEES Strategy\Squad Rewards\2024\Q2\S38-24Q2-DI-INT-REWARDS</t>
  </si>
  <si>
    <t>\Digital Insights\BEES Strategy\Squad Rewards\2024\Q2\S39-24Q2-DI-INT-REWARDS</t>
  </si>
  <si>
    <t>\Digital Insights\BEES Strategy\Squad Rewards\2024\Q3</t>
  </si>
  <si>
    <t>\Digital Insights\BEES Strategy\Squad Rewards\2024\Q3\S40-24Q3-DI-INT-REWARDS</t>
  </si>
  <si>
    <t>\Digital Insights\BEES Strategy\Squad Rewards\2024\Q3\S41-24Q3-DI-INT-REWARDS</t>
  </si>
  <si>
    <t>\Digital Insights\BEES Strategy\Squad Rewards\2024\Q3\S42-24Q3-DI-INT-REWARDS</t>
  </si>
  <si>
    <t>\Digital Insights\BEES Strategy\Squad Rewards\2024\Q3\S43-24Q3-DI-INT-REWARDS</t>
  </si>
  <si>
    <t>\Digital Insights\BEES Strategy\Squad Rewards\2024\Q3\S44-24Q3-DI-INT-REWARDS</t>
  </si>
  <si>
    <t>\Digital Insights\BEES Strategy\Squad Rewards\2024\Q3\S45-24Q3-DI-INT-REWARDS</t>
  </si>
  <si>
    <t>\Digital Insights\BEES Strategy\Squad Rewards\2024\Q4</t>
  </si>
  <si>
    <t>\Digital Insights\BEES Strategy\Squad Rewards\2024\Q4\S46-24Q4-DI-INT-REWARDS</t>
  </si>
  <si>
    <t>\Digital Insights\BEES Strategy\Squad Rewards\2024\Q4\S47-24Q4-DI-INT-REWARDS</t>
  </si>
  <si>
    <t>\Digital Insights\BEES Strategy\Squad Rewards\2024\Q4\S48-24Q4-DI-INT-REWARDS</t>
  </si>
  <si>
    <t>\Digital Insights\BEES Strategy\Squad Rewards\2024\Q4\S49-24Q4-DI-INT-REWARDS</t>
  </si>
  <si>
    <t>\Digital Insights\BEES Strategy\Squad Rewards\2025</t>
  </si>
  <si>
    <t>\Digital Insights\BEES Strategy\Squad Rewards\2025\Q1</t>
  </si>
  <si>
    <t>\Digital Insights\BEES Strategy\Squad Rewards\2025\Q1\S50-24Q4-DI-INT-REWARDS</t>
  </si>
  <si>
    <t>\Digital Insights\BEES Strategy\Squad Rewards\2025\Q1\S51-25Q1-DI-INT-REWARDS</t>
  </si>
  <si>
    <t>\Digital Insights\BEES Strategy\Squad Rewards\2025\Q1\S52-25Q1-DI-INT-REWARDS</t>
  </si>
  <si>
    <t>\Digital Insights\BEES Strategy\Squad Rewards\2025\Q1\S53-25Q1-DI-INT-REWARDS</t>
  </si>
  <si>
    <t>\Digital Insights\BEES Strategy\Squad Rewards\2025\Q1\S54-25Q1-DI-INT-REWARDS</t>
  </si>
  <si>
    <t>\Digital Insights\BEES Strategy\Squad Rewards\2025\Q2</t>
  </si>
  <si>
    <t>\Digital Insights\BEES Strategy\Squad Rewards\2025\Q2\S55-25Q2-DI-INT-REWARDS</t>
  </si>
  <si>
    <t>\Digital Insights\BEES Strategy\Squad Rewards\2025\Q2\S56-25Q2-DI-INT-REWARDS</t>
  </si>
  <si>
    <t>\Digital Insights\BEES Strategy\Squad Rewards\2025\Q2\S57-25Q2-DI-INT-REWARDS</t>
  </si>
  <si>
    <t>\Digital Insights\BEES Strategy\Squad Rewards\2025\Q2\S58-25Q2-DI-INT-REWARDS</t>
  </si>
  <si>
    <t>\Digital Insights\BEES Strategy\Squad Rewards\2025\Q2\S59-25Q2-DI-INT-REWARDS</t>
  </si>
  <si>
    <t>\Digital Insights\BEES Strategy\Squad Rewards\2025\Q3</t>
  </si>
  <si>
    <t>\Digital Insights\BEES Strategy\Squad Rewards\2025\Q3\S60-25Q3-DI-INT-REWARDS</t>
  </si>
  <si>
    <t>\Digital Insights\BEES Strategy\Squad Rewards\2025\Q3\S61-25Q3-DI-INT-REWARDS</t>
  </si>
  <si>
    <t>\Digital Insights\BEES Strategy\Squad Rewards\2025\Q3\S62-25Q3-DI-INT-REWARDS</t>
  </si>
  <si>
    <t>\Digital Insights\BEES Strategy\Squad Rewards\2025\Q3\S63-25Q4-DI-INT-REWARDS</t>
  </si>
  <si>
    <t>\Digital Insights\BEES Strategy\Squad Rewards\2025\Q4</t>
  </si>
  <si>
    <t>\Digital Insights\BEES Strategy\Squad Rewards\2025\Q4\S64-25Q4-DI-INT-REWARDS</t>
  </si>
  <si>
    <t>\Digital Insights\BEES Strategy\Squad Rewards\2025\Q4\S65-25Q4-DI-INT-REWARDS</t>
  </si>
  <si>
    <t>\Digital Insights\BEES Strategy\Squad Rewards\2025\Q4\S66-25Q4-DI-INT-REWARDS</t>
  </si>
  <si>
    <t>\Digital Insights\BEES Strategy\Squad Rewards\2025\Q4\S67-25Q4-DI-INT-REWARDS</t>
  </si>
  <si>
    <t>\Digital Insights\BEES Strategy\Squad Rewards\2026</t>
  </si>
  <si>
    <t>\Digital Insights\BEES Strategy\Squad Rewards\2026\Q1</t>
  </si>
  <si>
    <t>\Digital Insights\BEES Strategy\Squad Rewards\2026\Q1\S68-26Q1-DI-INT-REWARDS</t>
  </si>
  <si>
    <t>\Digital Insights\BEES Strategy\Squad Rewards\2026\Q1\S69-26Q1-DI-INT-REWARDS</t>
  </si>
  <si>
    <t>\Digital Insights\BEES Strategy\Squad Rewards\2026\Q1\S70-26Q1-DI-INT-REWARDS</t>
  </si>
  <si>
    <t>\Digital Insights\BEES Strategy\Squad Rewards\2026\Q2</t>
  </si>
  <si>
    <t>\Digital Insights\BEES Strategy\Squad Rewards\2026\Q2\S71-26Q2-DI-INT-REWARDS</t>
  </si>
  <si>
    <t>\Digital Insights\BEES Strategy\Squad Rewards\2026\Q2\S72-26Q2-DI-INT-REWARDS</t>
  </si>
  <si>
    <t>\Digital Insights\BEES Strategy\Squad Rewards\2026\Q2\S73-26Q2-DI-INT-REWARDS</t>
  </si>
  <si>
    <t>\Digital Insights\BEES Strategy\Squad Rewards\2026\Q2\S74-26Q2-DI-INT-REWARDS</t>
  </si>
  <si>
    <t>\Digital Insights\BEES Strategy\Squad Rewards\2026\Q3</t>
  </si>
  <si>
    <t>\Digital Insights\BEES Strategy\Squad Rewards\2026\Q4</t>
  </si>
  <si>
    <t>\Digital Insights\BEES Strategy\Squad Rewards\DI-INT-REWARDS-RT</t>
  </si>
  <si>
    <t>\Digital Insights\Frontline</t>
  </si>
  <si>
    <t>\Digital Insights\Frontline\Frontline OFF</t>
  </si>
  <si>
    <t>\Digital Insights\Frontline\Frontline OFF\2026</t>
  </si>
  <si>
    <t>\Digital Insights\Frontline\Frontline OFF\2026\Q1-2026</t>
  </si>
  <si>
    <t>\Digital Insights\Frontline\Frontline OFF\2026\Q1-2026\S01-26Q1-DI-SL-FRONTLINEOFF</t>
  </si>
  <si>
    <t>\Digital Insights\Frontline\Frontline OFF\2026\Q1-2026\S02-26Q1-DI-SL-FRONTLINEOFF</t>
  </si>
  <si>
    <t>\Digital Insights\Frontline\Frontline OFF\2026\Q1-2026\S03-26Q1-DI-SL-FRONTLINEOFF</t>
  </si>
  <si>
    <t>\Digital Insights\Frontline\Frontline OFF\2026\Q1-2026\S04-26Q1-DI-SL-FRONTLINEOFF</t>
  </si>
  <si>
    <t>\Digital Insights\Frontline\Frontline OFF\2026\Q1-2026\S05-26Q1-DI-SL-FRONTLINEOFF</t>
  </si>
  <si>
    <t>\Digital Insights\Frontline\Frontline OFF\2026\Q1-2026\S06-26Q1-DI-SL-FRONTLINEOFF</t>
  </si>
  <si>
    <t>\Digital Insights\Frontline\Frontline OFF\2026\Q2-2026</t>
  </si>
  <si>
    <t>\Digital Insights\Frontline\Frontline OFF\2026\Q2-2026\S01-26Q2-DI-SL-FRONTLINEOFF</t>
  </si>
  <si>
    <t>\Digital Insights\Frontline\Frontline OFF\2026\Q2-2026\S01-26Q2--DI-SL-FRONTLINEOFF</t>
  </si>
  <si>
    <t>\Digital Insights\Frontline\Frontline OFF\2026\Q2-2026\S02-26Q2-DI-SL-FRONTLINEOFF</t>
  </si>
  <si>
    <t>\Digital Insights\Frontline\Frontline OFF\2026\Q2-2026\S03-26Q2-DI-SL-FRONTLINEOFF</t>
  </si>
  <si>
    <t>\Digital Insights\Frontline\Frontline OFF\2026\Q2-2026\S04-26Q2-DI-SL-FRONTLINEOFF</t>
  </si>
  <si>
    <t>\Digital Insights\Frontline\Frontline OFF\Q1_24_SPRINT 05</t>
  </si>
  <si>
    <t>\Digital Insights\Frontline\Frontline OFF\Q1_24_SPRINT 06</t>
  </si>
  <si>
    <t>\Digital Insights\Frontline\Frontline OFF\Q1_24_SPRINT 1</t>
  </si>
  <si>
    <t>\Digital Insights\Frontline\Frontline OFF\Q1-2025</t>
  </si>
  <si>
    <t>\Digital Insights\Frontline\Frontline OFF\Q1-2025\S01-25Q1-DI-SL-FRONTLINEOFF</t>
  </si>
  <si>
    <t>\Digital Insights\Frontline\Frontline OFF\Q1-2025\S02-25Q1-DI-SL-FRONTLINEOFF</t>
  </si>
  <si>
    <t>\Digital Insights\Frontline\Frontline OFF\Q1-2025\S03-25Q1-DI-SL-FRONTLINEOFF</t>
  </si>
  <si>
    <t>\Digital Insights\Frontline\Frontline OFF\Q1-2025\S04-25Q1-DI-SL-FRONTLINEOFF</t>
  </si>
  <si>
    <t>\Digital Insights\Frontline\Frontline OFF\Q1-2025\S05-25Q1-DI-SL-FRONTLINEOFF</t>
  </si>
  <si>
    <t>\Digital Insights\Frontline\Frontline OFF\Q2_24_SPRINT 01</t>
  </si>
  <si>
    <t>\Digital Insights\Frontline\Frontline OFF\Q2_24_SPRINT 02</t>
  </si>
  <si>
    <t>\Digital Insights\Frontline\Frontline OFF\Q2_24_SPRINT 03</t>
  </si>
  <si>
    <t>\Digital Insights\Frontline\Frontline OFF\Q2_24_SPRINT 04</t>
  </si>
  <si>
    <t>\Digital Insights\Frontline\Frontline OFF\Q2_24_SPRINT 05</t>
  </si>
  <si>
    <t>\Digital Insights\Frontline\Frontline OFF\Q2_24_SPRINT 06</t>
  </si>
  <si>
    <t>\Digital Insights\Frontline\Frontline OFF\Q2-2025</t>
  </si>
  <si>
    <t>\Digital Insights\Frontline\Frontline OFF\Q2-2025\S01-25Q2-DI-SL-FRONTLINEOFF</t>
  </si>
  <si>
    <t>\Digital Insights\Frontline\Frontline OFF\Q2-2025\S02-25Q2-DI-SL-FRONTLINEOFF</t>
  </si>
  <si>
    <t>\Digital Insights\Frontline\Frontline OFF\Q2-2025\S03-25Q2-DI-SL-FRONTLINEOFF</t>
  </si>
  <si>
    <t>\Digital Insights\Frontline\Frontline OFF\Q2-2025\S04-25Q2-DI-SL-FRONTLINEOFF</t>
  </si>
  <si>
    <t>\Digital Insights\Frontline\Frontline OFF\Q2-2025\S05-25Q2-DI-SL-FRONTLINEOFF</t>
  </si>
  <si>
    <t>\Digital Insights\Frontline\Frontline OFF\Q2-2025\S06-25Q2-DI-SL-FRONTLINEOFF</t>
  </si>
  <si>
    <t>\Digital Insights\Frontline\Frontline OFF\Q3_23 - SPRINT 4</t>
  </si>
  <si>
    <t>\Digital Insights\Frontline\Frontline OFF\Q3_23_SPRINT 4</t>
  </si>
  <si>
    <t>\Digital Insights\Frontline\Frontline OFF\Q3_23_SPRINT 5</t>
  </si>
  <si>
    <t>\Digital Insights\Frontline\Frontline OFF\Q3_24_SPRINT 01</t>
  </si>
  <si>
    <t>\Digital Insights\Frontline\Frontline OFF\Q3_24_SPRINT 02</t>
  </si>
  <si>
    <t>\Digital Insights\Frontline\Frontline OFF\Q3_24_SPRINT 03</t>
  </si>
  <si>
    <t>\Digital Insights\Frontline\Frontline OFF\Q3_24_SPRINT 04</t>
  </si>
  <si>
    <t>\Digital Insights\Frontline\Frontline OFF\Q3_24_SPRINT 05</t>
  </si>
  <si>
    <t>\Digital Insights\Frontline\Frontline OFF\Q3_24_SPRINT 06</t>
  </si>
  <si>
    <t>\Digital Insights\Frontline\Frontline OFF\Q3-2025</t>
  </si>
  <si>
    <t>\Digital Insights\Frontline\Frontline OFF\Q3-2025\-</t>
  </si>
  <si>
    <t>\Digital Insights\Frontline\Frontline OFF\Q3-2025\S01-25Q3-DI-SL-FRONTLINEOFF</t>
  </si>
  <si>
    <t>\Digital Insights\Frontline\Frontline OFF\Q3-2025\S02-25Q3-DI-SL-FRONTLINEOFF</t>
  </si>
  <si>
    <t>\Digital Insights\Frontline\Frontline OFF\Q3-2025\S03-25Q3-DI-SL-FRONTLINEOFF</t>
  </si>
  <si>
    <t>\Digital Insights\Frontline\Frontline OFF\Q3-2025\S04-25Q3-DI-SL-FRONTLINEOFF</t>
  </si>
  <si>
    <t>\Digital Insights\Frontline\Frontline OFF\Q3-2025\S05-25Q3-DI-SL-FRONTLINEOFF</t>
  </si>
  <si>
    <t>\Digital Insights\Frontline\Frontline OFF\Q3-2025\S06-25Q3-DI-SL-FRONTLINEOFF</t>
  </si>
  <si>
    <t>\Digital Insights\Frontline\Frontline OFF\Q4-2025</t>
  </si>
  <si>
    <t>\Digital Insights\Frontline\Frontline OFF\Q4-2025\S01-25Q4-DI-SL-FRONTLINEOFF</t>
  </si>
  <si>
    <t>\Digital Insights\Frontline\Frontline OFF\Q4-2025\S02-25Q4-DI-SL-FRONTLINEOFF</t>
  </si>
  <si>
    <t>\Digital Insights\Frontline\Frontline OFF\Q4-2025\S03-25Q4-DI-SL-FRONTLINEOFF</t>
  </si>
  <si>
    <t>\Digital Insights\Frontline\Frontline OFF\Q4-2025\S04-25Q4-DI-SL-FRONTLINEOFF</t>
  </si>
  <si>
    <t>\Digital Insights\Frontline\Frontline OFF\Q4-2025\S05-25Q4-DI-SL-FRONTLINEOFF</t>
  </si>
  <si>
    <t>\Digital Insights\Frontline\Frontline OFF\Q4-2025\S06-25Q4-DI-SL-FRONTLINEOFF</t>
  </si>
  <si>
    <t>\Digital Insights\Frontline\Frontline OFF\S01-24Q4-DI-SL-FRONTLINEOFF</t>
  </si>
  <si>
    <t>\Digital Insights\Frontline\Frontline OFF\S02-24Q4-DI-SL-FRONTLINEOFF</t>
  </si>
  <si>
    <t>\Digital Insights\Frontline\Frontline OFF\S03-24Q4-DI-SL-FRONTLINEOFF</t>
  </si>
  <si>
    <t>\Digital Insights\Frontline\Frontline OFF\S04-24Q4-DI-SL-FRONTLINEOFF</t>
  </si>
  <si>
    <t>\Digital Insights\Frontline\Frontline OFF\S05-24Q4-DI-SL-FRONTLINEOFF</t>
  </si>
  <si>
    <t>\Digital Insights\Frontline\Frontline OFF\S06-24Q4-DI-SL-FRONTLINEOFF</t>
  </si>
  <si>
    <t>\Digital Insights\Frontline\Frontline On</t>
  </si>
  <si>
    <t>\Digital Insights\Frontline\Frontline On\2026</t>
  </si>
  <si>
    <t>\Digital Insights\Frontline\Frontline On\2026\Q1-2026</t>
  </si>
  <si>
    <t>\Digital Insights\Frontline\Frontline On\2026\Q1-2026\-</t>
  </si>
  <si>
    <t>\Digital Insights\Frontline\Frontline On\2026\Q1-2026\S01-26Q1-DI-SL-FRONTLINEON</t>
  </si>
  <si>
    <t>\Digital Insights\Frontline\Frontline On\2026\Q1-2026\S02-26Q1-DI-SL-FRONTLINEON</t>
  </si>
  <si>
    <t>\Digital Insights\Frontline\Frontline On\2026\Q1-2026\S03-26Q1-DI-SL-FRONTLINEON</t>
  </si>
  <si>
    <t>\Digital Insights\Frontline\Frontline On\2026\Q1-2026\S04-26Q1-DI-SL-FRONTLINEON</t>
  </si>
  <si>
    <t>\Digital Insights\Frontline\Frontline On\2026\Q1-2026\S05-26Q1-DI-SL-FRONTLINEON</t>
  </si>
  <si>
    <t>\Digital Insights\Frontline\Frontline On\2026\Q1-2026\S06-26Q1-DI-SL-FRONTLINEON</t>
  </si>
  <si>
    <t>\Digital Insights\Frontline\Frontline On\2026\Q2-2026</t>
  </si>
  <si>
    <t>\Digital Insights\Frontline\Frontline On\2026\Q2-2026\S01-26Q2-DI-SL-FRONTLINEON</t>
  </si>
  <si>
    <t>\Digital Insights\Frontline\Frontline On\2026\Q2-2026\S02-26Q2-DI-SL-FRONTLINEON</t>
  </si>
  <si>
    <t>\Digital Insights\Frontline\Frontline On\2026\Q2-2026\S03-26Q2-DI-SL-FRONTLINEON</t>
  </si>
  <si>
    <t>\Digital Insights\Frontline\Frontline On\2026\Q2-2026\S04-26Q2-DI-SL-FRONTLINEON</t>
  </si>
  <si>
    <t>\Digital Insights\Frontline\Frontline On\Q1-2025</t>
  </si>
  <si>
    <t>\Digital Insights\Frontline\Frontline On\Q1-2025\S01-25Q1-DI-SL-FRONTLINEON</t>
  </si>
  <si>
    <t>\Digital Insights\Frontline\Frontline On\Q1-2025\S02-25Q1-DI-SL-FRONTLINEON</t>
  </si>
  <si>
    <t>\Digital Insights\Frontline\Frontline On\Q1-2025\S03-25Q1-DI-SL-FRONTLINEON</t>
  </si>
  <si>
    <t>\Digital Insights\Frontline\Frontline On\Q1-2025\S04-25Q1-DI-SL-FRONTLINEON</t>
  </si>
  <si>
    <t>\Digital Insights\Frontline\Frontline On\Q1-2025\S05-25Q1-DI-SL-FRONTLINEON</t>
  </si>
  <si>
    <t>\Digital Insights\Frontline\Frontline On\Q1-2025\S06-25Q1-DI-SL-FRONTLINEON</t>
  </si>
  <si>
    <t>\Digital Insights\Frontline\Frontline On\Q1-24</t>
  </si>
  <si>
    <t>\Digital Insights\Frontline\Frontline On\Q1-24\Sprint S1Q1-24 Frontline On</t>
  </si>
  <si>
    <t>\Digital Insights\Frontline\Frontline On\Q1-24\Sprint S2Q1-24 Frontline On</t>
  </si>
  <si>
    <t>\Digital Insights\Frontline\Frontline On\Q1-24\Sprint S3Q1-24 Frontline ON</t>
  </si>
  <si>
    <t>\Digital Insights\Frontline\Frontline On\Q1-24\Sprint S4Q1-24 Frontline ON</t>
  </si>
  <si>
    <t>\Digital Insights\Frontline\Frontline On\Q1-24\Sprint S5Q1-24 Frontline ON</t>
  </si>
  <si>
    <t>\Digital Insights\Frontline\Frontline On\Q1-24\Sprint S6Q1-24 Frontline ON</t>
  </si>
  <si>
    <t>\Digital Insights\Frontline\Frontline On\Q2-2025</t>
  </si>
  <si>
    <t>\Digital Insights\Frontline\Frontline On\Q2-2025\S01-25Q2-DI-SL-FRONTLINEON</t>
  </si>
  <si>
    <t>\Digital Insights\Frontline\Frontline On\Q2-2025\S02-25Q2-DI-SL-FRONTLINEON</t>
  </si>
  <si>
    <t>\Digital Insights\Frontline\Frontline On\Q2-2025\S03-25Q2-DI-SL-FRONTLINEON</t>
  </si>
  <si>
    <t>\Digital Insights\Frontline\Frontline On\Q2-2025\S04-25Q2-DI-SL-FRONTLINEON</t>
  </si>
  <si>
    <t>\Digital Insights\Frontline\Frontline On\Q2-2025\S05-25Q2-DI-SL-FRONTLINEON</t>
  </si>
  <si>
    <t>\Digital Insights\Frontline\Frontline On\Q2-2025\S06-25Q2-DI-SL-FRONTLINEON</t>
  </si>
  <si>
    <t>\Digital Insights\Frontline\Frontline On\Q2-24</t>
  </si>
  <si>
    <t>\Digital Insights\Frontline\Frontline On\Q2-24\Sprint S1Q2-24 Frontline On</t>
  </si>
  <si>
    <t>\Digital Insights\Frontline\Frontline On\Q2-24\Sprint S2Q2-24 Frontline On</t>
  </si>
  <si>
    <t>\Digital Insights\Frontline\Frontline On\Q2-24\Sprint S3Q2-24 Frontline On</t>
  </si>
  <si>
    <t>\Digital Insights\Frontline\Frontline On\Q2-24\Sprint S4Q2-24 Frontline On</t>
  </si>
  <si>
    <t>\Digital Insights\Frontline\Frontline On\Q2-24\Sprint S5Q2-24 Frontline On</t>
  </si>
  <si>
    <t>\Digital Insights\Frontline\Frontline On\Q2-24\Sprint S6Q2-24 Frontline On</t>
  </si>
  <si>
    <t>\Digital Insights\Frontline\Frontline On\Q3-2025</t>
  </si>
  <si>
    <t>\Digital Insights\Frontline\Frontline On\Q3-2025\S01-25Q3-DI-SL-FRONTLINEON</t>
  </si>
  <si>
    <t>\Digital Insights\Frontline\Frontline On\Q3-2025\S02-25Q3-DI-SL-FRONTLINEON</t>
  </si>
  <si>
    <t>\Digital Insights\Frontline\Frontline On\Q3-2025\S03-25Q3-DI-SL-FRONTLINEON</t>
  </si>
  <si>
    <t>\Digital Insights\Frontline\Frontline On\Q3-2025\S04-25Q3-DI-SL-FRONTLINEON</t>
  </si>
  <si>
    <t>\Digital Insights\Frontline\Frontline On\Q3-2025\S05-25Q3-DI-SL-FRONTLINEON</t>
  </si>
  <si>
    <t>\Digital Insights\Frontline\Frontline On\Q3-2025\S06-25Q3-DI-SL-FRONTLINEON</t>
  </si>
  <si>
    <t>\Digital Insights\Frontline\Frontline On\Q3-24</t>
  </si>
  <si>
    <t>\Digital Insights\Frontline\Frontline On\Q3-24\Sprint S1Q3-24 Frontline On</t>
  </si>
  <si>
    <t>\Digital Insights\Frontline\Frontline On\Q3-24\Sprint S2Q3-24 Frontline On</t>
  </si>
  <si>
    <t>\Digital Insights\Frontline\Frontline On\Q3-24\Sprint S3Q3-24 Frontline On</t>
  </si>
  <si>
    <t>\Digital Insights\Frontline\Frontline On\Q3-24\Sprint S4Q3-24 Frontline On</t>
  </si>
  <si>
    <t>\Digital Insights\Frontline\Frontline On\Q3-24\Sprint S5Q3-24 Frontline On</t>
  </si>
  <si>
    <t>\Digital Insights\Frontline\Frontline On\Q3-24\Sprint S6Q3-24 Frontline On</t>
  </si>
  <si>
    <t>\Digital Insights\Frontline\Frontline On\Q4-2025</t>
  </si>
  <si>
    <t>\Digital Insights\Frontline\Frontline On\Q4-2025\S01-25Q4-DI-SL-FRONTLINEON</t>
  </si>
  <si>
    <t>\Digital Insights\Frontline\Frontline On\Q4-2025\S02-25Q4-DI-SL-FRONTLINEON</t>
  </si>
  <si>
    <t>\Digital Insights\Frontline\Frontline On\Q4-2025\S03-25Q4-DI-SL-FRONTLINEON</t>
  </si>
  <si>
    <t>\Digital Insights\Frontline\Frontline On\Q4-2025\S04-25Q4-DI-SL-FRONTLINEON</t>
  </si>
  <si>
    <t>\Digital Insights\Frontline\Frontline On\Q4-2025\S05-25Q4-DI-SL-FRONTLINEON</t>
  </si>
  <si>
    <t>\Digital Insights\Frontline\Frontline On\Q4-2025\S06-25Q4-DI-SL-FRONTLINEON</t>
  </si>
  <si>
    <t>\Digital Insights\Frontline\Frontline On\Q4-24</t>
  </si>
  <si>
    <t>\Digital Insights\Frontline\Frontline On\Q4-24\S03-24Q4-DI-SL-FRONTLINEON</t>
  </si>
  <si>
    <t>\Digital Insights\Frontline\Frontline On\Q4-24\S04-24Q4-DI-SL-FRONTLINEON</t>
  </si>
  <si>
    <t>\Digital Insights\Frontline\Frontline On\Q4-24\S05-24Q4-DI-SL-FRONTLINEON</t>
  </si>
  <si>
    <t>\Digital Insights\Frontline\Frontline On\Q4-24\S06-24Q4-DI-SL-FRONTLINEON</t>
  </si>
  <si>
    <t>\Digital Insights\Frontline\Frontline On\Q4-24\S07-24Q4-DI-SL-FRONTLINEON</t>
  </si>
  <si>
    <t>\Digital Insights\Frontline\Frontline On\Q4-24\Sprint S1Q4-24 Frontline On</t>
  </si>
  <si>
    <t>\Digital Insights\Frontline\Frontline On\Q4-24\Sprint S2Q4-24 Frontline On</t>
  </si>
  <si>
    <t>\Digital Insights\Frontline\Frontline On\Q4-24\Sprint S3Q4-24 Frontline On</t>
  </si>
  <si>
    <t>\Digital Insights\Frontline\Squad Off Trade Execution</t>
  </si>
  <si>
    <t>\Digital Insights\Frontline\Squad Off Trade Execution\2024</t>
  </si>
  <si>
    <t>\Digital Insights\Frontline\Squad Off Trade Execution\2024\Q1</t>
  </si>
  <si>
    <t>\Digital Insights\Frontline\Squad Off Trade Execution\2024\Q1\S37-24Q1-DI-INT-OTE</t>
  </si>
  <si>
    <t>\Digital Insights\Frontline\Squad Off Trade Execution\2024\Q1\S38-24Q1-DI-INT-OTE</t>
  </si>
  <si>
    <t>\Digital Insights\Frontline\Squad Off Trade Execution\2024\Q1\S39-24Q1-DI-INT-OTE</t>
  </si>
  <si>
    <t>\Digital Insights\Frontline\Squad Off Trade Execution\2024\Q1\S40-24Q1-DI-INT-OTE</t>
  </si>
  <si>
    <t>\Digital Insights\Frontline\Squad Off Trade Execution\2024\Q1\S41-24Q1-DI-INT-OTE</t>
  </si>
  <si>
    <t>\Digital Insights\Frontline\Squad Off Trade Execution\2024\Q1\S42-24Q1-DI-INT-OTE</t>
  </si>
  <si>
    <t>\Digital Insights\Frontline\Squad Off Trade Execution\2024\Q2</t>
  </si>
  <si>
    <t>\Digital Insights\Frontline\Squad Off Trade Execution\2024\Q2\S43-24Q2-DI-INT-OTE</t>
  </si>
  <si>
    <t>\Digital Insights\Frontline\Squad Off Trade Execution\2024\Q2\S44-24Q2-DI-INT-OTE</t>
  </si>
  <si>
    <t>\Digital Insights\Frontline\Squad Off Trade Execution\2024\Q2\S45-24Q2-DI-INT-OTE</t>
  </si>
  <si>
    <t>\Digital Insights\Frontline\Squad Off Trade Execution\2024\Q2\S46-24Q2-DI-INT-OTE</t>
  </si>
  <si>
    <t>\Digital Insights\Frontline\Squad Off Trade Execution\2024\Q2\S47-24Q2-DI-INT-OTE</t>
  </si>
  <si>
    <t>\Digital Insights\Frontline\Squad Off Trade Execution\2024\Q2\S48-24Q2-DI-INT-OTE</t>
  </si>
  <si>
    <t>\Digital Insights\Frontline\Squad Off Trade Execution\2024\Q2\S49-24Q2-DI-INT-OTE</t>
  </si>
  <si>
    <t>\Digital Insights\Frontline\Squad Off Trade Execution\2024\Q3</t>
  </si>
  <si>
    <t>\Digital Insights\Frontline\Squad Off Trade Execution\2024\Q3\S50-24Q3-DI-INT-OTE</t>
  </si>
  <si>
    <t>\Digital Insights\Frontline\Squad Off Trade Execution\2024\Q3\S51-24Q3-DI-INT-OTE</t>
  </si>
  <si>
    <t>\Digital Insights\Frontline\Squad Off Trade Execution\2024\Q3\S52-24Q3-DI-INT-OTE</t>
  </si>
  <si>
    <t>\Digital Insights\Frontline\Squad Off Trade Execution\2024\Q3\S53-24Q3-DI-INT-OTE</t>
  </si>
  <si>
    <t>\Digital Insights\Frontline\Squad Off Trade Execution\2024\Q3\S54-24Q3-DI-INT-OTE</t>
  </si>
  <si>
    <t>\Digital Insights\Frontline\Squad Off Trade Execution\2024\Q3\S55-24Q3-DI-INT-OTE</t>
  </si>
  <si>
    <t>\Digital Insights\Frontline\Squad Off Trade Execution\2024\Q4</t>
  </si>
  <si>
    <t>\Digital Insights\Frontline\Squad Off Trade Execution\2024\Q4\S56-24Q3-DI-INT-OTE</t>
  </si>
  <si>
    <t>\Digital Insights\Frontline\Squad Off Trade Execution\2024\Q4\S57-24Q4-DI-INT-OTE</t>
  </si>
  <si>
    <t>\Digital Insights\Frontline\Squad Off Trade Execution\2024\Q4\S58-24Q4-DI-INT-OTE</t>
  </si>
  <si>
    <t>\Digital Insights\Frontline\Squad Off Trade Execution\2024\Q4\S59-24Q4-DI-INT-OTE</t>
  </si>
  <si>
    <t>\Digital Insights\Frontline\Squad Off Trade Execution\2024\Q4\S60-24Q4-DI-INT-OTE</t>
  </si>
  <si>
    <t>\Digital Insights\Frontline\Squad Off Trade Execution\2024\Q4\S61-24Q4-DI-INT-OTE</t>
  </si>
  <si>
    <t>\Digital Insights\Frontline\Squad Off Trade Execution\2024\Q4\S62-24Q4-DI-INT-OTE</t>
  </si>
  <si>
    <t>\Digital Insights\Frontline\Squad Off Trade Execution\2025</t>
  </si>
  <si>
    <t>\Digital Insights\Frontline\Squad Off Trade Execution\2025\Q1</t>
  </si>
  <si>
    <t>\Digital Insights\Frontline\Squad Off Trade Execution\2025\Q1\S63-25Q1-DI-INT-OTE</t>
  </si>
  <si>
    <t>\Digital Insights\Frontline\Squad Off Trade Execution\2025\Q1\S64-25Q1-DI-INT-OTE</t>
  </si>
  <si>
    <t>\Digital Insights\Frontline\Squad Off Trade Execution\2025\Q1\S65-25Q1-DI-INT-OTE</t>
  </si>
  <si>
    <t>\Digital Insights\Frontline\Squad Off Trade Execution\2025\Q1\S66-25Q1-DI-INT-OTE</t>
  </si>
  <si>
    <t>\Digital Insights\Frontline\Squad Off Trade Execution\2025\Q1\S67-25Q1-DI-INT-OTE</t>
  </si>
  <si>
    <t>\Digital Insights\Frontline\Squad Off Trade Execution\2025\Q1\S68-25Q1-DI-INT-OTE</t>
  </si>
  <si>
    <t>\Digital Insights\Frontline\Squad Off Trade Execution\2025\Q2</t>
  </si>
  <si>
    <t>\Digital Insights\Frontline\Squad Off Trade Execution\2025\Q2\S69-25Q2-DI-INT-OTE</t>
  </si>
  <si>
    <t>\Digital Insights\Frontline\Squad Off Trade Execution\2025\Q2\S70-25Q2-DI-INT-OTE</t>
  </si>
  <si>
    <t>\Digital Insights\Frontline\Squad Off Trade Execution\2025\Q2\S71-25Q2-DI-INT-OTE</t>
  </si>
  <si>
    <t>\Digital Insights\Frontline\Squad Off Trade Execution\2025\Q2\S72-25Q2-DI-INT-OTE</t>
  </si>
  <si>
    <t>\Digital Insights\Frontline\Squad Off Trade Execution\2025\Q2\S73-25Q2-DI-INT-OTE</t>
  </si>
  <si>
    <t>\Digital Insights\Frontline\Squad Off Trade Execution\2025\Q3</t>
  </si>
  <si>
    <t>\Digital Insights\Frontline\Squad Off Trade Execution\2025\Q3\S74-25Q3-DI-INT-OTE</t>
  </si>
  <si>
    <t>\Digital Insights\Frontline\Squad Off Trade Execution\2025\Q3\S75-25Q3-DI-INT-OTE</t>
  </si>
  <si>
    <t>\Digital Insights\Frontline\Squad Off Trade Execution\2025\Q3\S76-25Q3-DI-INT-OTE</t>
  </si>
  <si>
    <t>\Digital Insights\Frontline\Squad Off Trade Execution\2025\Q3\S77-25Q3-DI-INT-OTE</t>
  </si>
  <si>
    <t>\Digital Insights\Frontline\Squad Off Trade Execution\2025\Q3\S78-25Q3-DI-INT-OTE</t>
  </si>
  <si>
    <t>\Digital Insights\Frontline\Squad Off Trade Execution\2025\Q3\S79-25Q3-DI-INT-OTE</t>
  </si>
  <si>
    <t>\Digital Insights\Frontline\Squad Off Trade Execution\2025\Q4</t>
  </si>
  <si>
    <t>\Digital Insights\Frontline\Squad Off Trade Execution\2025\Q4\S1-25Q4-DI-INT-OTE</t>
  </si>
  <si>
    <t>\Digital Insights\Frontline\Squad Off Trade Execution\2025\Q4\S2-25Q4-DI-INT-OTE</t>
  </si>
  <si>
    <t>\Digital Insights\Frontline\Squad Off Trade Execution\2025\Q4\S3-25Q4-DI-INT-OTE</t>
  </si>
  <si>
    <t>\Digital Insights\Frontline\Squad Off Trade Execution\2025\Q4\S4-25Q4-DI-INT-OTE</t>
  </si>
  <si>
    <t>\Digital Insights\Frontline\Squad Off Trade Execution\2025\Q4\S5-25Q4-DI-INT-OTE</t>
  </si>
  <si>
    <t>\Digital Insights\Frontline\Squad Off Trade Execution\2025\Q4\S6-25Q4-DI-INT-OTE</t>
  </si>
  <si>
    <t>\Digital Insights\Frontline\Squad Off Trade Execution\2026</t>
  </si>
  <si>
    <t>\Digital Insights\Frontline\Squad Off Trade Execution\2026\Q1</t>
  </si>
  <si>
    <t>\Digital Insights\Frontline\Squad Off Trade Execution\2026\Q1\S1-26Q1-DI-INT-OTE</t>
  </si>
  <si>
    <t>\Digital Insights\Frontline\Squad Off Trade Execution\2026\Q1\S2-26Q1-DI-INT-OTE</t>
  </si>
  <si>
    <t>\Digital Insights\Frontline\Squad Off Trade Execution\2026\Q1\S3-26Q1-DI-INT-OTE</t>
  </si>
  <si>
    <t>\Digital Insights\Frontline\Squad Off Trade Execution\2026\Q1\S4-26Q1-DI-INT-OTE</t>
  </si>
  <si>
    <t>\Digital Insights\Frontline\Squad Off Trade Execution\2026\Q1\S5-26Q1-DI-INT-OTE</t>
  </si>
  <si>
    <t>\Digital Insights\Frontline\Squad Off Trade Execution\2026\Q1\S6-26Q1-DI-INT-OTE</t>
  </si>
  <si>
    <t>\Digital Insights\Frontline\Squad Off Trade Execution\2026\Q2</t>
  </si>
  <si>
    <t>\Digital Insights\Frontline\Squad Off Trade Execution\2026\Q2\S1-26Q2-DI-INT-OTE</t>
  </si>
  <si>
    <t>\Digital Insights\Frontline\Squad Off Trade Execution\2026\Q2\S2-26Q2-DI-INT-OTE</t>
  </si>
  <si>
    <t>\Digital Insights\Frontline\Squad Off Trade Execution\2026\Q2\S3-26Q2-DI-INT-OTE</t>
  </si>
  <si>
    <t>\Digital Insights\Frontline\Squad Off Trade Execution\2026\Q2\S4-26Q2-DI-INT-OTE</t>
  </si>
  <si>
    <t>\Digital Insights\Frontline\Squad Off Trade Execution\2026\Q2\S5-26Q2-DI-INT-OTE</t>
  </si>
  <si>
    <t>\Digital Insights\Frontline\Squad Off Trade Execution\2026\Q2\S6-26Q2-DI-INT-OTE</t>
  </si>
  <si>
    <t>\Digital Insights\Frontline\Squad Off Trade Execution\Debito Técnico</t>
  </si>
  <si>
    <t>\Digital Insights\Frontline\Squad RTM</t>
  </si>
  <si>
    <t>\Digital Insights\Frontline\Squad RTM\2024</t>
  </si>
  <si>
    <t>\Digital Insights\Frontline\Squad RTM\2024\Q1</t>
  </si>
  <si>
    <t>\Digital Insights\Frontline\Squad RTM\2024\Q1\S01-24Q1-DI-INT-RTM</t>
  </si>
  <si>
    <t>\Digital Insights\Frontline\Squad RTM\2024\Q1\S02-24Q1-DI-INT-RTM</t>
  </si>
  <si>
    <t>\Digital Insights\Frontline\Squad RTM\2024\Q1\S03-24Q1-DI-INT-RTM</t>
  </si>
  <si>
    <t>\Digital Insights\Frontline\Squad RTM\2024\Q1\S04-24Q1-DI-INT-RTM</t>
  </si>
  <si>
    <t>\Digital Insights\Frontline\Squad RTM\2024\Q1\S05-24Q1-DI-INT-RTM</t>
  </si>
  <si>
    <t>\Digital Insights\Frontline\Squad RTM\2024\Q2</t>
  </si>
  <si>
    <t>\Digital Insights\Frontline\Squad RTM\2024\Q2\S06-24Q2-DI-INT-RTM</t>
  </si>
  <si>
    <t>\Digital Insights\Frontline\Squad RTM\2024\Q2\S07-24Q2-DI-INT-RTM</t>
  </si>
  <si>
    <t>\Digital Insights\Frontline\Squad RTM\2024\Q2\S08-24Q2-DI-INT-RTM</t>
  </si>
  <si>
    <t>\Digital Insights\Frontline\Squad RTM\2024\Q2\S09-24Q2-DI-INT-RTM</t>
  </si>
  <si>
    <t>\Digital Insights\Frontline\Squad RTM\2024\Q2\S10-24Q2-DI-INT-RTM</t>
  </si>
  <si>
    <t>\Digital Insights\Frontline\Squad RTM\2024\Q2\S11-24Q2-DI-INT-RTM</t>
  </si>
  <si>
    <t>\Digital Insights\Frontline\Squad RTM\2024\Q2\S12-24Q3-DI-INT-RTM</t>
  </si>
  <si>
    <t>\Digital Insights\Frontline\Squad RTM\2024\Q3</t>
  </si>
  <si>
    <t>\Digital Insights\Frontline\Squad RTM\2024\Q3\S12-24Q3-DI-INT-RTM</t>
  </si>
  <si>
    <t>\Digital Insights\Frontline\Squad RTM\2024\Q3\S13-24Q3-DI-INT-RTM</t>
  </si>
  <si>
    <t>\Digital Insights\Frontline\Squad RTM\2024\Q3\S14-24Q3-DI-INT-RTM</t>
  </si>
  <si>
    <t>\Digital Insights\Frontline\Squad RTM\2024\Q3\S15-24Q3-DI-INT-RTM</t>
  </si>
  <si>
    <t>\Digital Insights\Frontline\Squad RTM\2024\Q3\S16-24Q3-DI-INT-RTM</t>
  </si>
  <si>
    <t>\Digital Insights\Frontline\Squad RTM\2024\Q4</t>
  </si>
  <si>
    <t>\Digital Insights\Frontline\Squad RTM\2024\Q4\S17-24Q4-DI-INT-RTM</t>
  </si>
  <si>
    <t>\Digital Insights\Frontline\Squad RTM\2024\Q4\S18-24Q4-DI-INT-RTM</t>
  </si>
  <si>
    <t>\Digital Insights\Frontline\Squad RTM\2024\Q4\S19-24Q4-DI-INT-RTM</t>
  </si>
  <si>
    <t>\Digital Insights\Frontline\Squad RTM\2024\Q4\S20-24Q4-DI-INT-RTM</t>
  </si>
  <si>
    <t>\Digital Insights\Frontline\Squad RTM\2024\Q4\S21-24Q4-DI-INT-RTM</t>
  </si>
  <si>
    <t>\Digital Insights\Frontline\Squad RTM\2024\Q4\S22-24Q4-DI-INT-RTM</t>
  </si>
  <si>
    <t>\Digital Insights\Frontline\Squad RTM\2025</t>
  </si>
  <si>
    <t>\Digital Insights\Frontline\Squad RTM\2025\Q1</t>
  </si>
  <si>
    <t>\Digital Insights\Frontline\Squad RTM\2025\Q1\S01-25Q1-DI-INT-RTM</t>
  </si>
  <si>
    <t>\Digital Insights\Frontline\Squad RTM\2025\Q1\S01-25Q1-DI-INT-RTM\S01-25Q1-INT-DI-RTM</t>
  </si>
  <si>
    <t>\Digital Insights\Frontline\Squad RTM\2025\Q1\S02-25Q1-DI-INT-RTM</t>
  </si>
  <si>
    <t>\Digital Insights\Frontline\Squad RTM\2025\Q1\S03-25Q1-DI-INT-RTM</t>
  </si>
  <si>
    <t>\Digital Insights\Frontline\Squad RTM\2025\Q1\S04-25Q1-DI-INT-RTM</t>
  </si>
  <si>
    <t>\Digital Insights\Frontline\Squad RTM\2025\Q1\S05-25Q1-DI-INT-RTM</t>
  </si>
  <si>
    <t>\Digital Insights\Frontline\Squad RTM\2025\Q1\S06-25Q1-DI-INT-RTM</t>
  </si>
  <si>
    <t>\Digital Insights\Frontline\Squad RTM\2025\Q2</t>
  </si>
  <si>
    <t>\Digital Insights\Frontline\Squad RTM\2025\Q2\S01-25Q2-DI-INT-RTM</t>
  </si>
  <si>
    <t>\Digital Insights\Frontline\Squad RTM\2025\Q2\S02-25Q2-DI-INT-RTM</t>
  </si>
  <si>
    <t>\Digital Insights\Frontline\Squad RTM\2025\Q2\S03-25Q2-DI-INT-RTM</t>
  </si>
  <si>
    <t>\Digital Insights\Frontline\Squad RTM\2025\Q2\S04-25Q2-DI-INT-RTM</t>
  </si>
  <si>
    <t>\Digital Insights\Frontline\Squad RTM\2025\Q2\S05-25Q2-DI-INT-RTM</t>
  </si>
  <si>
    <t>\Digital Insights\Frontline\Squad RTM\2025\Q3</t>
  </si>
  <si>
    <t>\Digital Insights\Frontline\Squad RTM\2025\Q3\S01-25Q3-DI-INT-RTM</t>
  </si>
  <si>
    <t>\Digital Insights\Frontline\Squad RTM\2025\Q3\S02-25Q3-DI-INT-RTM</t>
  </si>
  <si>
    <t>\Digital Insights\Frontline\Squad RTM\2025\Q3\S03-25Q3-DI-INT-RTM</t>
  </si>
  <si>
    <t>\Digital Insights\Frontline\Squad RTM\2025\Q3\S04-25Q3-DI-INT-RTM</t>
  </si>
  <si>
    <t>\Digital Insights\Frontline\Squad RTM\2025\Q3\S05-25Q3-DI-INT-RTM</t>
  </si>
  <si>
    <t>\Digital Insights\Frontline\Squad RTM\2025\Q3\S06-25Q3-DI-INT-RTM</t>
  </si>
  <si>
    <t>\Digital Insights\Frontline\Squad RTM\2025\Q4</t>
  </si>
  <si>
    <t>\Digital Insights\Frontline\Squad RTM\2025\Q4\S01-25Q4-DI-INT-RTM</t>
  </si>
  <si>
    <t>\Digital Insights\Frontline\Squad RTM\2025\Q4\S02-25Q4-DI-INT-RTM</t>
  </si>
  <si>
    <t>\Digital Insights\Frontline\Squad RTM\2025\Q4\S03-25Q4-DI-INT-RTM</t>
  </si>
  <si>
    <t>\Digital Insights\Frontline\Squad RTM\2025\Q4\S04-25Q4-DI-INT-RTM</t>
  </si>
  <si>
    <t>\Digital Insights\Frontline\Squad RTM\2025\Q4\S05-25Q4-DI-INT-RTM</t>
  </si>
  <si>
    <t>\Digital Insights\Frontline\Squad RTM\2025\Q4\S06-25Q4-DI-INT-RTM</t>
  </si>
  <si>
    <t>\Digital Insights\Frontline\Squad RTM\2026</t>
  </si>
  <si>
    <t>\Digital Insights\Frontline\Squad RTM\2026\Q1</t>
  </si>
  <si>
    <t>\Digital Insights\Frontline\Squad RTM\2026\Q1\S01-26Q1-DI-INT-RTM</t>
  </si>
  <si>
    <t>\Digital Insights\Frontline\Squad RTM\2026\Q1\S02-26Q1-DI-INT-RTM</t>
  </si>
  <si>
    <t>\Digital Insights\Frontline\Squad RTM\2026\Q1\S03-26Q1-DI-INT-RTM</t>
  </si>
  <si>
    <t>\Digital Insights\Frontline\Squad RTM\2026\Q1\S04-26Q1-DI-INT-RTM</t>
  </si>
  <si>
    <t>\Digital Insights\Frontline\Squad RTM\2026\Q1\S05-26Q1-DI-INT-RTM</t>
  </si>
  <si>
    <t>\Digital Insights\Frontline\Squad RTM\2026\Q2</t>
  </si>
  <si>
    <t>\Digital Insights\Frontline\Squad RTM\2026\Q2\S01-26Q2-DI-INT-RTM</t>
  </si>
  <si>
    <t>\Digital Insights\Frontline\Squad RTM\2026\Q2\S02-26Q2-DI-INT-RTM</t>
  </si>
  <si>
    <t>\Digital Insights\Frontline\Squad RTM\2026\Q2\S03-26Q2-DI-INT-RTM</t>
  </si>
  <si>
    <t>\Digital Insights\Frontline\Squad RTM\2026\Q2\S04-26Q2-DI-INT-RTM</t>
  </si>
  <si>
    <t>\Digital Insights\Frontline\Squad Tasks Bees Force</t>
  </si>
  <si>
    <t>\Digital Insights\Frontline\Squad Tasks Bees Force\2023</t>
  </si>
  <si>
    <t>\Digital Insights\Frontline\Squad Tasks Bees Force\2023\Q4</t>
  </si>
  <si>
    <t>\Digital Insights\Frontline\Squad Tasks Bees Force\2023\Q4\23-Q4-47-48-TASKSBEESFORCE</t>
  </si>
  <si>
    <t>\Digital Insights\Frontline\Squad Tasks Bees Force\2023\Q4\23-Q4-48-49-TASKSBEESFORCE</t>
  </si>
  <si>
    <t>\Digital Insights\Frontline\Squad Tasks Bees Force\2024</t>
  </si>
  <si>
    <t>\Digital Insights\Frontline\Squad Tasks Bees Force\2024\Q1</t>
  </si>
  <si>
    <t>\Digital Insights\Frontline\Squad Tasks Bees Force\2024\Q1\24-Q1-03-04-TASKSBEESFORCE</t>
  </si>
  <si>
    <t>\Digital Insights\Frontline\Squad Tasks Bees Force\2024\Q1\24-Q1-05-06-TASKSBEESFORCE</t>
  </si>
  <si>
    <t>\Digital Insights\Frontline\Squad Tasks Bees Force\2024\Q1\24-Q1-07-08-TASKSBEESFORCE</t>
  </si>
  <si>
    <t>\Digital Insights\Frontline\Squad Tasks Bees Force\2024\Q1\24-Q1-09-10-TASKBEESFORCE</t>
  </si>
  <si>
    <t>\Digital Insights\Frontline\Squad Tasks Bees Force\2024\Q1\24-Q1-11-12-TASKBEESFORCE</t>
  </si>
  <si>
    <t>\Digital Insights\Frontline\Squad Tasks Bees Force\2024\Q2</t>
  </si>
  <si>
    <t>\Digital Insights\Frontline\Squad Tasks Bees Force\2024\Q2\24-Q2-13-14-TASKBEESFORCE</t>
  </si>
  <si>
    <t>\Digital Insights\Frontline\Squad Tasks Bees Force\2024\Q2\24-Q2-15-16-TASKBEESFORCE</t>
  </si>
  <si>
    <t>\Digital Insights\Frontline\Squad Tasks Bees Force\2024\Q2\24-Q2-17-18-TASKBEESFORCE</t>
  </si>
  <si>
    <t>\Digital Insights\Frontline\Squad Tasks Bees Force\2024\Q2\24-Q2-19-20-TASKBEESFORCE</t>
  </si>
  <si>
    <t>\Digital Insights\Frontline\Squad Tasks Bees Force\2024\Q2\24-Q2-21-22-TASKBEESFORCE</t>
  </si>
  <si>
    <t>\Digital Insights\Frontline\Squad Tasks Bees Force\2024\Q2\24-Q2-23-24-TASKBEESFORCE</t>
  </si>
  <si>
    <t>\Digital Insights\Frontline\Squad Tasks Bees Force\2024\Q2\24-Q2-25-26-TASKBEESFORCE</t>
  </si>
  <si>
    <t>\Digital Insights\Frontline\Squad Tasks Bees Force\2024\Q2\24-Q3-27-28-TASKBEESFORCE</t>
  </si>
  <si>
    <t>\Digital Insights\Frontline\Squad Tasks Bees Force\2024\Q3</t>
  </si>
  <si>
    <t>\Digital Insights\Frontline\Squad Tasks Bees Force\2024\Q3\24-Q3-29-30-TASKBEESFORCE</t>
  </si>
  <si>
    <t>\Digital Insights\Frontline\Squad Tasks Bees Force\2024\Q3\24-Q3-31-32-TASKBEESFORCE</t>
  </si>
  <si>
    <t>\Digital Insights\Frontline\Squad Tasks Bees Force\2024\Q3\24-Q3-33-34-TASKBEESFORCE</t>
  </si>
  <si>
    <t>\Digital Insights\Frontline\Squad Tasks Bees Force\2024\Q3\24-Q3-35-36-TASKBEESFORCE</t>
  </si>
  <si>
    <t>\Digital Insights\Frontline\Squad Tasks Bees Force\2024\Q4</t>
  </si>
  <si>
    <t>\Digital Insights\Frontline\Squad Tasks Bees Force\2024\Q4\24-Q4-37-38-TASKSBEESFORCE</t>
  </si>
  <si>
    <t>\Digital Insights\Frontline\Squad Tasks Bees Force\2024\Q4\24-Q4-39-40-TASKSBEESFORCE</t>
  </si>
  <si>
    <t>\Digital Insights\Frontline\Squad Tasks Bees Force\2024\Q4\24-Q4-41-42-TASKSBEESFORCE</t>
  </si>
  <si>
    <t>\Digital Insights\Frontline\Squad Tasks Bees Force\2024\Q4\24-Q4-43-44-TASKBEESFORCE</t>
  </si>
  <si>
    <t>\Digital Insights\Frontline\Squad Tasks Bees Force\2024\Q4\24-Q4-43-44-TASKBEESFORCE2</t>
  </si>
  <si>
    <t>\Digital Insights\Frontline\Squad Tasks Bees Force\2024\Q4\24-Q4-43-44-TASKSBEESFORCE</t>
  </si>
  <si>
    <t>\Digital Insights\Frontline\Squad Tasks Bees Force\2024\Q4\24-Q4-45-46-TASKSBEESFORCE</t>
  </si>
  <si>
    <t>\Digital Insights\Frontline\Squad Tasks Bees Force\2025</t>
  </si>
  <si>
    <t>\Digital Insights\Frontline\Squad Tasks Bees Force\2025\Q1</t>
  </si>
  <si>
    <t>\Digital Insights\Frontline\Squad Tasks Bees Force\2025\Q1\25-Q1-02-03-TASKSBEESFORCE</t>
  </si>
  <si>
    <t>\Digital Insights\Frontline\Squad Tasks Bees Force\2025\Q1\25-Q1-04-06-TASKSBEESFORCE</t>
  </si>
  <si>
    <t>\Digital Insights\Frontline\Squad Tasks Bees Force\2025\Q1\25-Q1-07-09-TASKSBEESFORCE</t>
  </si>
  <si>
    <t>\Digital Insights\Frontline\Squad Tasks Bees Force\2025\Q1\25-Q1-10-13-TASKSBEESFORCE</t>
  </si>
  <si>
    <t>\Digital Insights\Frontline\Squad Tasks Bees Force\2025\Q1\25-Q1-10-13-TASKSBEESFORCE\REMOVER-25-Q1-10-13-TASKSBEESFORCE</t>
  </si>
  <si>
    <t>\Digital Insights\Frontline\Squad Tasks Bees Force\2025\Q1\25-Q1-14-15-TASKSBEESFORCE</t>
  </si>
  <si>
    <t>\Digital Insights\Frontline\Squad Tasks Bees Force\2025\Q2</t>
  </si>
  <si>
    <t>\Digital Insights\Frontline\Squad Tasks Bees Force\2025\Q2\25-Q2-16-17-TASKSBEESFORCE</t>
  </si>
  <si>
    <t>\Digital Insights\Frontline\Squad Tasks Bees Force\2025\Q2\25-Q2-18-19-TASKSBEESFORCE</t>
  </si>
  <si>
    <t>\Digital Insights\Frontline\Squad Tasks Bees Force\2025\Q2\25-Q2-20-21-TASKSBEESFORCE</t>
  </si>
  <si>
    <t>\Digital Insights\Frontline\Squad Tasks Bees Force\2025\Q2\25-Q2-22-23-TASKSBEESFORCE</t>
  </si>
  <si>
    <t>\Digital Insights\Frontline\Squad Tasks Bees Force\2025\Q2\25-Q2-24-25-TASKSBEESFORCE</t>
  </si>
  <si>
    <t>\Digital Insights\Frontline\Squad Tasks Bees Force\2025\Q2\25-Q2-25-27-TASKSBEESFORCE</t>
  </si>
  <si>
    <t>\Digital Insights\Frontline\Squad Tasks Bees Force\2025\Q3</t>
  </si>
  <si>
    <t>\Digital Insights\Frontline\Squad Tasks Bees Force\2025\Q3\25-Q3-28-29-TASKSBEESFORCE</t>
  </si>
  <si>
    <t>\Digital Insights\Frontline\Squad Tasks Bees Force\2025\Q3\25-Q3-30-31-TASKSBEESFORCE</t>
  </si>
  <si>
    <t>\Digital Insights\Frontline\Squad Tasks Bees Force\2025\Q3\25-Q3-32-33-TASKSBEESFORCE</t>
  </si>
  <si>
    <t>\Digital Insights\Frontline\Squad Tasks Bees Force\2025\Q3\25-Q3-34-35-TASKSBEESFORCE</t>
  </si>
  <si>
    <t>\Digital Insights\Frontline\Squad Tasks Bees Force\2025\Q3\25-Q3-36-37-TASKSBEESFORCE</t>
  </si>
  <si>
    <t>\Digital Insights\Frontline\Squad Tasks Bees Force\2025\Q3\25-Q3-38-39-TASKSBEESFORCE</t>
  </si>
  <si>
    <t>\Digital Insights\Frontline\Squad Tasks Bees Force\2025\Q4</t>
  </si>
  <si>
    <t>\Digital Insights\Frontline\Squad Tasks Bees Force\2025\Q4\25-Q4-S1-TASKSBEESFORCE</t>
  </si>
  <si>
    <t>\Digital Insights\Frontline\Squad Tasks Bees Force\2025\Q4\25-Q4-S2-TASKSBEESFORCE</t>
  </si>
  <si>
    <t>\Digital Insights\Frontline\Squad Tasks Bees Force\2025\Q4\25-Q4-S3-TASKSBEESFORCE</t>
  </si>
  <si>
    <t>\Digital Insights\Frontline\Squad Tasks Bees Force\2025\Q4\25-Q4-S4-TASKSBEESFORCE</t>
  </si>
  <si>
    <t>\Digital Insights\Frontline\Squad Tasks Bees Force\2025\Q4\25-Q4-S5-TASKSBEESFORCE</t>
  </si>
  <si>
    <t>\Digital Insights\Frontline\Squad Tasks Bees Force\2025\Q4\25-Q4-S6-TASKSBEESFORCE</t>
  </si>
  <si>
    <t>\Digital Insights\Frontline\Squad Tasks Bees Force\2026</t>
  </si>
  <si>
    <t>\Digital Insights\Frontline\Squad Tasks Bees Force\2026\Q1</t>
  </si>
  <si>
    <t>\Digital Insights\Frontline\Squad Tasks Bees Force\2026\Q1\26-Q1-S1-TASKSBEESFORCE</t>
  </si>
  <si>
    <t>\Digital Insights\Frontline\Squad Tasks Bees Force\2026\Q1\26-Q1-S2-TASKSBEESFORCE</t>
  </si>
  <si>
    <t>\Digital Insights\Frontline\Squad Tasks Bees Force\2026\Q1\26-Q1-S3-TASKSBEESFORCE</t>
  </si>
  <si>
    <t>\Digital Insights\Frontline\Squad Tasks Bees Force\2026\Q1\26-Q1-S4-TASKSBEESFORCE</t>
  </si>
  <si>
    <t>\Digital Insights\Frontline\Squad Tasks Bees Force\2026\Q1\26-Q1-S5-TASKSBEESFORCE</t>
  </si>
  <si>
    <t>\Digital Insights\Frontline\Squad Tasks Bees Force\2026\Q1\26-Q1-S6-TASKSBEESFORCE</t>
  </si>
  <si>
    <t>\Digital Insights\Frontline\Squad Tasks Bees Force\2026\Q2</t>
  </si>
  <si>
    <t>\Digital Insights\Frontline\Squad Tasks Bees Force\2026\Q2\26-Q2-S1-TASKSBEESFORCE</t>
  </si>
  <si>
    <t>\Digital Insights\Frontline\Squad Tasks Bees Force\2026\Q2\26-Q2-S2-TASKSBEESFORCE</t>
  </si>
  <si>
    <t>\Digital Insights\Frontline\Squad Tasks Bees Force\2026\Q2\26-Q2-S3-TASKSBEESFORCE</t>
  </si>
  <si>
    <t>\Digital Insights\Frontline\Squad Tasks Bees Force\2026\Q2\26-Q2-S4-TASKSBEESFORCE</t>
  </si>
  <si>
    <t>\Digital Insights\Frontline\Squad Tasks Bees Force\2026\Q2\26-Q2-S5-TASKSBEESFORCE</t>
  </si>
  <si>
    <t>\Digital Insights\Frontline\Squad Tasks Bees Force\2026\Q2\26-Q2-S6-TASKSBEESFORCE</t>
  </si>
  <si>
    <t>\Digital Insights\Frontline\Squad Tasks Bees Force\2026\Q2\26-Q2-S7-TASKSBEESFORCE</t>
  </si>
  <si>
    <t>\Digital Insights\Resource Allocation</t>
  </si>
  <si>
    <t>\Digital Insights\Resource Allocation\CXC</t>
  </si>
  <si>
    <t>\Digital Insights\Resource Allocation\CXC\2024_Q2_S01</t>
  </si>
  <si>
    <t>\Digital Insights\Resource Allocation\CXC\2024_Q2_S02</t>
  </si>
  <si>
    <t>\Digital Insights\Resource Allocation\CXC\2024_Q2_S03</t>
  </si>
  <si>
    <t>\Digital Insights\Resource Allocation\CXC\2024_Q2_S04</t>
  </si>
  <si>
    <t>\Digital Insights\Resource Allocation\CXC\2024_Q2_S05</t>
  </si>
  <si>
    <t>\Digital Insights\Resource Allocation\CXC\2024_Q2_S06</t>
  </si>
  <si>
    <t>\Digital Insights\Resource Allocation\CXC\2024_Q3_S01</t>
  </si>
  <si>
    <t>\Digital Insights\Resource Allocation\CXC\2024_Q3_S02</t>
  </si>
  <si>
    <t>\Digital Insights\Resource Allocation\CXC\2024_Q3_S03</t>
  </si>
  <si>
    <t>\Digital Insights\Resource Allocation\CXC\2024_Q3_S04</t>
  </si>
  <si>
    <t>\Digital Insights\Resource Allocation\CXC\2024_Q3_S05</t>
  </si>
  <si>
    <t>\Digital Insights\Resource Allocation\CXC\2024_Q3_S06</t>
  </si>
  <si>
    <t>\Digital Insights\Resource Allocation\CXC\2024_Q4_S01</t>
  </si>
  <si>
    <t>\Digital Insights\Resource Allocation\CXC\Q1_SPRINT 01</t>
  </si>
  <si>
    <t>\Digital Insights\Resource Allocation\CXC\Q1_SPRINT 02</t>
  </si>
  <si>
    <t>\Digital Insights\Resource Allocation\CXC\Q1_SPRINT 03</t>
  </si>
  <si>
    <t>\Digital Insights\Resource Allocation\CXC\Q1_SPRINT 04</t>
  </si>
  <si>
    <t>\Digital Insights\Resource Allocation\CXC\Q1_SPRINT 05</t>
  </si>
  <si>
    <t>\Digital Insights\Resource Allocation\CXC\Q1_SPRINT 06</t>
  </si>
  <si>
    <t>\Digital Insights\Resource Allocation\CXC\Q1-2025</t>
  </si>
  <si>
    <t>\Digital Insights\Resource Allocation\CXC\Q1-2025\S01-25Q1-DI-SL-CX</t>
  </si>
  <si>
    <t>\Digital Insights\Resource Allocation\CXC\Q1-2025\S02-25Q1-DI-SL-CX</t>
  </si>
  <si>
    <t>\Digital Insights\Resource Allocation\CXC\Q1-2025\S03-25Q1-DI-SL-CX</t>
  </si>
  <si>
    <t>\Digital Insights\Resource Allocation\CXC\Q1-2025\S04-25Q1-DI-SL-CX</t>
  </si>
  <si>
    <t>\Digital Insights\Resource Allocation\CXC\Q1-2025\S05-25Q1-DI-SL-CX</t>
  </si>
  <si>
    <t>\Digital Insights\Resource Allocation\CXC\Q1-2025\S06-25Q1-DI-SL-CX</t>
  </si>
  <si>
    <t>\Digital Insights\Resource Allocation\CXC\Q1-2026</t>
  </si>
  <si>
    <t>\Digital Insights\Resource Allocation\CXC\Q1-2026\S01-26Q1-DI-SL-CX</t>
  </si>
  <si>
    <t>\Digital Insights\Resource Allocation\CXC\Q1-2026\S02-26Q1-DI-SL-CX</t>
  </si>
  <si>
    <t>\Digital Insights\Resource Allocation\CXC\Q1-2026\S03-26Q1-DI-SL-CX</t>
  </si>
  <si>
    <t>\Digital Insights\Resource Allocation\CXC\Q1-2026\S04-26Q1-DI-SL-CX</t>
  </si>
  <si>
    <t>\Digital Insights\Resource Allocation\CXC\Q1-2026\S05-26Q1-DI-SL-CX</t>
  </si>
  <si>
    <t>\Digital Insights\Resource Allocation\CXC\Q1-2026\S06-26Q1-DI-SL-CX</t>
  </si>
  <si>
    <t>\Digital Insights\Resource Allocation\CXC\Q2-2025</t>
  </si>
  <si>
    <t>\Digital Insights\Resource Allocation\CXC\Q2-2025\S01-25Q2-DI-SL-CX</t>
  </si>
  <si>
    <t>\Digital Insights\Resource Allocation\CXC\Q2-2025\S02-25Q2-DI-SL-CX</t>
  </si>
  <si>
    <t>\Digital Insights\Resource Allocation\CXC\Q2-2025\S03-25Q2-DI-SL-CX</t>
  </si>
  <si>
    <t>\Digital Insights\Resource Allocation\CXC\Q2-2025\S04-25Q2-DI-SL-CX</t>
  </si>
  <si>
    <t>\Digital Insights\Resource Allocation\CXC\Q2-2025\S05-25Q2-DI-SL-CX</t>
  </si>
  <si>
    <t>\Digital Insights\Resource Allocation\CXC\Q2-2025\S06-25Q2-DI-SL-CX</t>
  </si>
  <si>
    <t>\Digital Insights\Resource Allocation\CXC\Q2-2026</t>
  </si>
  <si>
    <t>\Digital Insights\Resource Allocation\CXC\Q2-2026\S01-26Q2-DI-SL-CX</t>
  </si>
  <si>
    <t>\Digital Insights\Resource Allocation\CXC\Q2-2026\S02-26Q2-DI-SL-CX</t>
  </si>
  <si>
    <t>\Digital Insights\Resource Allocation\CXC\Q2-2026\S03-26Q2-DI-SL-CX</t>
  </si>
  <si>
    <t>\Digital Insights\Resource Allocation\CXC\Q2-2026\S04-26Q2-DI-SL-CX</t>
  </si>
  <si>
    <t>\Digital Insights\Resource Allocation\CXC\Q2-2026\S05-26Q2-DI-SL-CX</t>
  </si>
  <si>
    <t>\Digital Insights\Resource Allocation\CXC\Q3_SPRINT 06</t>
  </si>
  <si>
    <t>\Digital Insights\Resource Allocation\CXC\Q3-2025</t>
  </si>
  <si>
    <t>\Digital Insights\Resource Allocation\CXC\Q3-2025\S01-25Q3-DI-SL-CX</t>
  </si>
  <si>
    <t>\Digital Insights\Resource Allocation\CXC\Q3-2025\-S01-25Q3-DI-SL-CX</t>
  </si>
  <si>
    <t>\Digital Insights\Resource Allocation\CXC\Q3-2025\S02-25Q3-DI-SL-CX</t>
  </si>
  <si>
    <t>\Digital Insights\Resource Allocation\CXC\Q3-2025\S03-25Q3-DI-SL-CX</t>
  </si>
  <si>
    <t>\Digital Insights\Resource Allocation\CXC\Q3-2025\S04-25Q3-DI-SL-CX</t>
  </si>
  <si>
    <t>\Digital Insights\Resource Allocation\CXC\Q3-2025\S05-25Q3-DI-SL-CX</t>
  </si>
  <si>
    <t>\Digital Insights\Resource Allocation\CXC\Q3-2025\S06-25Q3-DI-SL-CX</t>
  </si>
  <si>
    <t>\Digital Insights\Resource Allocation\CXC\Q4_SPRINT 01</t>
  </si>
  <si>
    <t>\Digital Insights\Resource Allocation\CXC\Q4_SPRINT 02</t>
  </si>
  <si>
    <t>\Digital Insights\Resource Allocation\CXC\Q4_SPRINT 03</t>
  </si>
  <si>
    <t>\Digital Insights\Resource Allocation\CXC\Q4_SPRINT 04</t>
  </si>
  <si>
    <t>\Digital Insights\Resource Allocation\CXC\Q4_SPRINT 05</t>
  </si>
  <si>
    <t>\Digital Insights\Resource Allocation\CXC\Q4_SPRINT 06</t>
  </si>
  <si>
    <t>\Digital Insights\Resource Allocation\CXC\Q4-2025</t>
  </si>
  <si>
    <t>\Digital Insights\Resource Allocation\CXC\Q4-2025\S01-25Q4-DI-SL-CX</t>
  </si>
  <si>
    <t>\Digital Insights\Resource Allocation\CXC\Q4-2025\S02-25Q4-DI-SL-CX</t>
  </si>
  <si>
    <t>\Digital Insights\Resource Allocation\CXC\Q4-2025\S03-25Q4-DI-SL-CX</t>
  </si>
  <si>
    <t>\Digital Insights\Resource Allocation\CXC\Q4-2025\S04-25Q4-DI-SL-CX</t>
  </si>
  <si>
    <t>\Digital Insights\Resource Allocation\CXC\Q4-2025\S05-25Q4-DI-SL-CX</t>
  </si>
  <si>
    <t>\Digital Insights\Resource Allocation\CXC\Q4-2025\S06-25Q4-DI-SL-CX</t>
  </si>
  <si>
    <t>\Digital Insights\Resource Allocation\CXC\S02-24Q4-DI-SL-CX</t>
  </si>
  <si>
    <t>\Digital Insights\Resource Allocation\CXC\S03-24Q4-DI-SL-CX</t>
  </si>
  <si>
    <t>\Digital Insights\Resource Allocation\CXC\S04-24Q4-DI-SL-CX</t>
  </si>
  <si>
    <t>\Digital Insights\Resource Allocation\CXC\S05-24Q4-DI-SL-CX</t>
  </si>
  <si>
    <t>\Digital Insights\Resource Allocation\CXC\S06-24Q4-DI-SL-CX</t>
  </si>
  <si>
    <t>\Digital Insights\Resource Allocation\CXC\S07-24Q4-DI-SL-CX</t>
  </si>
  <si>
    <t>\Digital Insights\Resource Allocation\Squad Enchantment</t>
  </si>
  <si>
    <t>\Digital Insights\Resource Allocation\Squad Enchantment\2024</t>
  </si>
  <si>
    <t>\Digital Insights\Resource Allocation\Squad Enchantment\2024\Q1</t>
  </si>
  <si>
    <t>\Digital Insights\Resource Allocation\Squad Enchantment\2024\Q1\S06-24Q1-DI-INT-ENC</t>
  </si>
  <si>
    <t>\Digital Insights\Resource Allocation\Squad Enchantment\2024\Q2</t>
  </si>
  <si>
    <t>\Digital Insights\Resource Allocation\Squad Enchantment\2024\Q2\S01-24Q2-DI-INT-ENC</t>
  </si>
  <si>
    <t>\Digital Insights\Resource Allocation\Squad Enchantment\2024\Q2\S02-24Q2-DI-INT-ENC</t>
  </si>
  <si>
    <t>\Digital Insights\Resource Allocation\Squad Enchantment\2024\Q2\S03-24Q2-DI-INT-ENC</t>
  </si>
  <si>
    <t>\Digital Insights\Resource Allocation\Squad Enchantment\2024\Q2\S04-24Q2-DI-INT-ENC</t>
  </si>
  <si>
    <t>\Digital Insights\Resource Allocation\Squad Enchantment\2024\Q2\S05-24Q2-DI-INT-ENC</t>
  </si>
  <si>
    <t>\Digital Insights\Resource Allocation\Squad Enchantment\2024\Q2\S06-24Q2-DI-INT-ENC</t>
  </si>
  <si>
    <t>\Digital Insights\Resource Allocation\Squad Enchantment\2024\Q3</t>
  </si>
  <si>
    <t>\Digital Insights\Resource Allocation\Squad Enchantment\2024\Q3\S01-24Q3-DI-INT-ENC</t>
  </si>
  <si>
    <t>\Digital Insights\Resource Allocation\Squad Enchantment\2024\Q3\S02-24Q3-DI-INT-ENC</t>
  </si>
  <si>
    <t>\Digital Insights\Resource Allocation\Squad Enchantment\2024\Q3\S03-24Q3-DI-INT-ENC</t>
  </si>
  <si>
    <t>\Digital Insights\Resource Allocation\Squad Enchantment\2024\Q3\S04-24Q3-DI-INT-ENC</t>
  </si>
  <si>
    <t>\Digital Insights\Resource Allocation\Squad Enchantment\2024\Q3\S05-24Q3-DI-INT-ENC</t>
  </si>
  <si>
    <t>\Digital Insights\Resource Allocation\Squad Enchantment\2024\Q3\S06-24Q3-DI-INT-ENC</t>
  </si>
  <si>
    <t>\Digital Insights\Resource Allocation\Squad Enchantment\2024\Q4</t>
  </si>
  <si>
    <t>\Digital Insights\Resource Allocation\Squad Enchantment\2024\Q4\S01-24Q4-DI-INT-ENC</t>
  </si>
  <si>
    <t>\Digital Insights\Resource Allocation\Squad Enchantment\2024\Q4\S02-24Q4-DI-INT-ENC</t>
  </si>
  <si>
    <t>\Digital Insights\Resource Allocation\Squad Enchantment\2024\Q4\S03-24Q4-DI-INT-ENC</t>
  </si>
  <si>
    <t>\Digital Insights\Resource Allocation\Squad Enchantment\2024\Q4\S04-24Q4-DI-INT-ENC</t>
  </si>
  <si>
    <t>\Digital Insights\Resource Allocation\Squad Enchantment\2024\Q4\S05-24Q4-DI-INT-ENC</t>
  </si>
  <si>
    <t>\Digital Insights\Resource Allocation\Squad Enchantment\2024\Q4\S06-24Q4-DI-INT-ENC</t>
  </si>
  <si>
    <t>\Digital Insights\Resource Allocation\Squad Enchantment\2025</t>
  </si>
  <si>
    <t>\Digital Insights\Resource Allocation\Squad Enchantment\2025\Q1</t>
  </si>
  <si>
    <t>\Digital Insights\Resource Allocation\Squad Enchantment\2025\Q1\S01-25Q1-DI-INT-ENC</t>
  </si>
  <si>
    <t>\Digital Insights\Resource Allocation\Squad Enchantment\2025\Q1\S02-25Q1-DI-INT-ENC</t>
  </si>
  <si>
    <t>\Digital Insights\Resource Allocation\Squad Enchantment\2025\Q1\S03-25Q1-DI-INT-ENC</t>
  </si>
  <si>
    <t>\Digital Insights\Resource Allocation\Squad Enchantment\2025\Q1\S04-25Q1-DI-INT-ENC</t>
  </si>
  <si>
    <t>\Digital Insights\Resource Allocation\Squad Enchantment\2025\Q1\S05-25Q1-DI-INT-ENC</t>
  </si>
  <si>
    <t>\Digital Insights\Resource Allocation\Squad Enchantment\2025\Q2</t>
  </si>
  <si>
    <t>\Digital Insights\Resource Allocation\Squad Enchantment\2025\Q2\S01-25Q2-DI-INT-ENC</t>
  </si>
  <si>
    <t>\Digital Insights\Resource Allocation\Squad Enchantment\2025\Q2\S02-25Q2-DI-INT-ENC</t>
  </si>
  <si>
    <t>\Digital Insights\Resource Allocation\Squad Enchantment\2025\Q2\S03-25Q2-DI-INT-ENC</t>
  </si>
  <si>
    <t>\Digital Insights\Resource Allocation\Squad Enchantment\2025\Q2\S04-25Q2-DI-INT-ENC</t>
  </si>
  <si>
    <t>\Digital Insights\Resource Allocation\Squad Enchantment\2025\Q2\S05-25Q2-DI-INT-ENC</t>
  </si>
  <si>
    <t>\Digital Insights\Resource Allocation\Squad Enchantment\2025\Q2\S06-25Q2-DI-INT-ENC</t>
  </si>
  <si>
    <t>\Digital Insights\Resource Allocation\Squad Enchantment\2025\Q3</t>
  </si>
  <si>
    <t>\Digital Insights\Resource Allocation\Squad Enchantment\2025\Q3\S01-25Q3-DI-INT-ENC</t>
  </si>
  <si>
    <t>\Digital Insights\Resource Allocation\Squad Enchantment\2025\Q3\S02-25Q3-DI-INT-ENC</t>
  </si>
  <si>
    <t>\Digital Insights\Resource Allocation\Squad Enchantment\2025\Q3\S03-25Q3-DI-INT-ENC</t>
  </si>
  <si>
    <t>\Digital Insights\Resource Allocation\Squad Enchantment\2025\Q3\S04-25Q3-DI-INT-ENC</t>
  </si>
  <si>
    <t>\Digital Insights\Resource Allocation\Squad Enchantment\2025\Q3\S05-25Q3-DI-INT-ENC</t>
  </si>
  <si>
    <t>\Digital Insights\Resource Allocation\Squad Enchantment\2025\Q3\S06-25Q3-DI-INT-ENC</t>
  </si>
  <si>
    <t>\Digital Insights\Resource Allocation\Squad Enchantment\2025\Q4</t>
  </si>
  <si>
    <t>\Digital Insights\Resource Allocation\Squad Enchantment\2025\Q4\S01-25Q4-DI-INT-ENC</t>
  </si>
  <si>
    <t>\Digital Insights\Resource Allocation\Squad Enchantment\2025\Q4\S02-25Q4-DI-INT-ENC</t>
  </si>
  <si>
    <t>\Digital Insights\Resource Allocation\Squad Enchantment\2025\Q4\S03-25Q4-DI-INT-ENC</t>
  </si>
  <si>
    <t>\Digital Insights\Resource Allocation\Squad Enchantment\2025\Q4\S04-25Q4-DI-INT-ENC</t>
  </si>
  <si>
    <t>\Digital Insights\Resource Allocation\Squad Enchantment\2025\Q4\S05-25Q4-DI-INT-ENC</t>
  </si>
  <si>
    <t>\Digital Insights\Resource Allocation\Squad Enchantment\2025\Q4\S06-25Q4-DI-INT-ENC</t>
  </si>
  <si>
    <t>\Digital Insights\Resource Allocation\Squad Enchantment\2025\RT-DI-INT-ENCHANTMENT-TESTE</t>
  </si>
  <si>
    <t>\Digital Insights\Resource Allocation\Squad Enchantment\2026</t>
  </si>
  <si>
    <t>\Digital Insights\Resource Allocation\Squad Enchantment\2026\S01-26Q1-DI-INT-ENC</t>
  </si>
  <si>
    <t>\Digital Insights\Resource Allocation\Squad Enchantment\2026\S02-26Q1-DI-INT-ENC</t>
  </si>
  <si>
    <t>\Digital Insights\Resource Allocation\Squad Enchantment\2026\S03-26Q1-DI-INT-ENC</t>
  </si>
  <si>
    <t>\Digital Insights\Resource Allocation\Squad Enchantment\2026\S04-26Q1-DI-INT-ENC</t>
  </si>
  <si>
    <t>\Digital Insights\Resource Allocation\Squad Enchantment\2026\S05-26Q1-DI-INT-ENC</t>
  </si>
  <si>
    <t>\Digital Insights\Resource Allocation\Squad Enchantment\2026\S06-26Q2-DI-INT-ENC</t>
  </si>
  <si>
    <t>\Digital Insights\Resource Allocation\Squad Enchantment\2026\S07-26Q2-DI-INT-ENC</t>
  </si>
  <si>
    <t>\Digital Insights\Resource Allocation\Squad Enchantment\2026\S08-26Q2-DI-INT-ENC</t>
  </si>
  <si>
    <t>\Digital Insights\Resource Allocation\Squad Enchantment\2026\S09-26Q2-DI-INT-ENC</t>
  </si>
  <si>
    <t>\Digital Insights\Resource Allocation\Squad Enchantment\2026\S10-26Q2-DI-INT-ENC</t>
  </si>
  <si>
    <t>\Digital Insights\Resource Allocation\Squad Enchantment\2026\S11-26Q2-DI-INT-ENC</t>
  </si>
  <si>
    <t>\Digital Insights\Resource Allocation\Watchtower</t>
  </si>
  <si>
    <t>\Digital Insights\Resource Allocation\Watchtower\2024</t>
  </si>
  <si>
    <t>\Digital Insights\Resource Allocation\Watchtower\2024\Q1</t>
  </si>
  <si>
    <t>\Digital Insights\Resource Allocation\Watchtower\2024\Q1\Q1_SPRINT_02_2024</t>
  </si>
  <si>
    <t>\Digital Insights\Resource Allocation\Watchtower\2024\Q1\Q1_SPRINT_03_2024</t>
  </si>
  <si>
    <t>\Digital Insights\Resource Allocation\Watchtower\2024\Q1\Q1_SPRINT_04_2024</t>
  </si>
  <si>
    <t>\Digital Insights\Resource Allocation\Watchtower\2024\Q1\Q1_SPRINT_05_2024</t>
  </si>
  <si>
    <t>\Digital Insights\Resource Allocation\Watchtower\2024\Q1\Q1_SPRINT_06_2024</t>
  </si>
  <si>
    <t>\Digital Insights\Resource Allocation\Watchtower\2024\Q2</t>
  </si>
  <si>
    <t>\Digital Insights\Resource Allocation\Watchtower\2024\Q2\Q2_SPRINT 02_2024</t>
  </si>
  <si>
    <t>\Digital Insights\Resource Allocation\Watchtower\2024\Q2\Q2_SPRINT 03_2024</t>
  </si>
  <si>
    <t>\Digital Insights\Resource Allocation\Watchtower\2024\Q2\Q2_SPRINT 04_2024</t>
  </si>
  <si>
    <t>\Digital Insights\Resource Allocation\Watchtower\2024\Q2\Q2_SPRINT 05_2024</t>
  </si>
  <si>
    <t>\Digital Insights\Resource Allocation\Watchtower\2024\Q2\Q2_SPRINT_01_2024</t>
  </si>
  <si>
    <t>\Digital Insights\Resource Allocation\Watchtower\2024\Q2\S06-24Q2-DI-SL-TRADESPI</t>
  </si>
  <si>
    <t>\Digital Insights\Resource Allocation\Watchtower\2024\Q3</t>
  </si>
  <si>
    <t>\Digital Insights\Resource Allocation\Watchtower\2024\Q3\S01-24Q3-DI-SL-TRADESPI</t>
  </si>
  <si>
    <t>\Digital Insights\Resource Allocation\Watchtower\2024\Q3\S02-24Q3-DI-SL-TRADESPI</t>
  </si>
  <si>
    <t>\Digital Insights\Resource Allocation\Watchtower\2024\Q3\S03-24Q3-DI-SL-TRADESPI</t>
  </si>
  <si>
    <t>\Digital Insights\Resource Allocation\Watchtower\2024\Q3\S04-24Q3-DI-SL-TRADESPI</t>
  </si>
  <si>
    <t>\Digital Insights\Resource Allocation\Watchtower\2024\Q3\S05-24Q3-DI-SL-TRADESPI</t>
  </si>
  <si>
    <t>\Digital Insights\Resource Allocation\Watchtower\2024\Q3\S06-24Q3-DI-SL-TRADESPI</t>
  </si>
  <si>
    <t>\Digital Insights\Resource Allocation\Watchtower\2024\Q3\S07-24Q3-DI-SL-TRADESPI</t>
  </si>
  <si>
    <t>\Digital Insights\Resource Allocation\Watchtower\2024\Q4</t>
  </si>
  <si>
    <t>\Digital Insights\Resource Allocation\Watchtower\2024\Q4\S01-24Q4-DI-SL-TRADESPI</t>
  </si>
  <si>
    <t>\Digital Insights\Resource Allocation\Watchtower\2024\Q4\S02-24Q4-DI-SL-TRADESPI</t>
  </si>
  <si>
    <t>\Digital Insights\Resource Allocation\Watchtower\2024\Q4\S03-24Q4-DI-SL-TRADESPI</t>
  </si>
  <si>
    <t>\Digital Insights\Resource Allocation\Watchtower\2024\Q4\S04-24Q4-DI-SL-TRADESPI</t>
  </si>
  <si>
    <t>\Digital Insights\Resource Allocation\Watchtower\2024\Q4\S05-24Q4-DI-SL-TRADESPI</t>
  </si>
  <si>
    <t>\Digital Insights\Resource Allocation\Watchtower\2024\Q4\S06-24Q4-DI-SL-TRADESPI</t>
  </si>
  <si>
    <t>\Digital Insights\Resource Allocation\Watchtower\2024\Q4\S07-24Q4-DI-SL-TRADESPI</t>
  </si>
  <si>
    <t>\Digital Insights\Resource Allocation\Watchtower\2025</t>
  </si>
  <si>
    <t>\Digital Insights\Resource Allocation\Watchtower\2025\Q1</t>
  </si>
  <si>
    <t>\Digital Insights\Resource Allocation\Watchtower\2025\Q1\S02-25Q1-DI-SL-TRADESPI</t>
  </si>
  <si>
    <t>\Digital Insights\Resource Allocation\Watchtower\2025\Q1\S03-25Q1-DI-SL-TRADESPI</t>
  </si>
  <si>
    <t>\Digital Insights\Resource Allocation\Watchtower\2025\Q1\S04-25Q1-DI-SL-TRADESPI</t>
  </si>
  <si>
    <t>\Digital Insights\Resource Allocation\Watchtower\2025\Q1\S05-25Q1-DI-SL-TRADESPI</t>
  </si>
  <si>
    <t>\Digital Insights\Resource Allocation\Watchtower\2025\Q1\S06-25Q1-DI-SL-TRADESPI</t>
  </si>
  <si>
    <t>\Digital Insights\Resource Allocation\Watchtower\2025\Q1\S07-25Q1-DI-SL-TRADESPI</t>
  </si>
  <si>
    <t>\Digital Insights\Resource Allocation\Watchtower\2025\Q2</t>
  </si>
  <si>
    <t>\Digital Insights\Resource Allocation\Watchtower\2025\Q2\S01-25Q2-DI-SL-TRADESPI</t>
  </si>
  <si>
    <t>\Digital Insights\Resource Allocation\Watchtower\2025\Q2\S02-25Q2-DI-SL-TRADESPI</t>
  </si>
  <si>
    <t>\Digital Insights\Resource Allocation\Watchtower\2025\Q2\S03-25Q2-DI-SL-TRADESPI</t>
  </si>
  <si>
    <t>\Digital Insights\Resource Allocation\Watchtower\2025\Q2\S04-25Q2-DI-SL-TRADESPI</t>
  </si>
  <si>
    <t>\Digital Insights\Resource Allocation\Watchtower\2025\Q2\S05-25Q2-DI-SL-TRADESPI</t>
  </si>
  <si>
    <t>\Digital Insights\Resource Allocation\Watchtower\2025\Q2\S06-25Q2-DI-SL-TRADESPI</t>
  </si>
  <si>
    <t>\Digital Insights\Resource Allocation\Watchtower\2025\Q2\S07-25Q2-DI-SL-TRADESPI</t>
  </si>
  <si>
    <t>\Digital Insights\Resource Allocation\Watchtower\2025\Q3</t>
  </si>
  <si>
    <t>\Digital Insights\Resource Allocation\Watchtower\2025\Q3\S08-25Q3-DI-SL-TRADESPI</t>
  </si>
  <si>
    <t>\Digital Insights\Resource Allocation\Watchtower\2025\Q4</t>
  </si>
  <si>
    <t>\Digital Insights\Resource Allocation\Watchtower\2025\Q4\S02-25Q4-DI-SL-TRADESPI</t>
  </si>
  <si>
    <t>\Digital Insights\Resource Allocation\Watchtower\2025\Q4\S03-25Q4-DI-SL-TRADESPI</t>
  </si>
  <si>
    <t>\Digital Insights\Resource Allocation\Watchtower\2026</t>
  </si>
  <si>
    <t>\Digital Insights\Resource Allocation\Watchtower\2026\Q1</t>
  </si>
  <si>
    <t>\Digital Insights\Resource Allocation\Watchtower\2026\Q1\S01-26Q1-DI-SL-WATCHTOWER</t>
  </si>
  <si>
    <t>\Digital Insights\Resource Allocation\Watchtower\2026\Q1\S02-26Q1-DI-SL-WATCHTOWER</t>
  </si>
  <si>
    <t>\Digital Insights\Resource Allocation\Watchtower\2026\Q1\S03-26Q1-DI-SL-WATCHTOWER</t>
  </si>
  <si>
    <t>\Digital Insights\Resource Allocation\Watchtower\2026\Q1\S04-26Q1-DI-SL-WATCHTOWER</t>
  </si>
  <si>
    <t>\Digital Insights\Resource Allocation\Watchtower\2026\Q1\S05-26Q1-DI-SL-WATCHTOWER</t>
  </si>
  <si>
    <t>\Digital Insights\Resource Allocation\Watchtower\2026\Q1\S06-26Q1-DI-SL-WATCHTOWER</t>
  </si>
  <si>
    <t>\Digital Insights\Resource Allocation\Watchtower\2026\Q2</t>
  </si>
  <si>
    <t>\Digital Insights\Resource Allocation\Watchtower\2026\Q2\S01-26Q2-DI-SL-WATCHTOWER</t>
  </si>
  <si>
    <t>\Digital Insights\Resource Allocation\Watchtower\2026\Q2\S02-26Q2-DI-SL-WATCHTOWER</t>
  </si>
  <si>
    <t>\Digital Insights\Resource Allocation\Watchtower\2026\Q2\S03-26Q2-DI-SL-WATCHTOWER</t>
  </si>
  <si>
    <t>\Digital Insights\Resource Allocation\Watchtower\2026\Q2\S04-26Q2-DI-SL-WATCHTOWER</t>
  </si>
  <si>
    <t>\Digital Insights\Resource Allocation\Watchtower\2026\Q2\S05-26Q2-DI-SL-WATCHTOWER</t>
  </si>
  <si>
    <t>\Digital Insights\Revenue e Sales Finance</t>
  </si>
  <si>
    <t>\Digital Insights\Revenue e Sales Finance\Sales Finance</t>
  </si>
  <si>
    <t>\Digital Insights\Revenue e Sales Finance\Sales Finance\2023</t>
  </si>
  <si>
    <t>\Digital Insights\Revenue e Sales Finance\Sales Finance\2023\Q1</t>
  </si>
  <si>
    <t>\Digital Insights\Revenue e Sales Finance\Sales Finance\2023\Q2</t>
  </si>
  <si>
    <t>\Digital Insights\Revenue e Sales Finance\Sales Finance\2023\Q2\S01-23Q2-SF</t>
  </si>
  <si>
    <t>\Digital Insights\Revenue e Sales Finance\Sales Finance\2023\Q2\S02-23Q2-SF</t>
  </si>
  <si>
    <t>\Digital Insights\Revenue e Sales Finance\Sales Finance\2023\Q2\S03-23Q2-SF</t>
  </si>
  <si>
    <t>\Digital Insights\Revenue e Sales Finance\Sales Finance\2023\Q2\S03-23Q2-SF\erro_excluir</t>
  </si>
  <si>
    <t>\Digital Insights\Revenue e Sales Finance\Sales Finance\2023\Q2\S06-23Q2-SF</t>
  </si>
  <si>
    <t>\Digital Insights\Revenue e Sales Finance\Sales Finance\2023\Q3</t>
  </si>
  <si>
    <t>\Digital Insights\Revenue e Sales Finance\Sales Finance\2023\Q3\S01-23Q3-SF</t>
  </si>
  <si>
    <t>\Digital Insights\Revenue e Sales Finance\Sales Finance\2023\Q3\S03-23Q3-SF</t>
  </si>
  <si>
    <t>\Digital Insights\Revenue e Sales Finance\Sales Finance\2023\Q3\S04-23Q3-SF</t>
  </si>
  <si>
    <t>\Digital Insights\Revenue e Sales Finance\Sales Finance\2023\Q3\S05-23Q3-SF</t>
  </si>
  <si>
    <t>\Digital Insights\Revenue e Sales Finance\Sales Finance\2023\Q3\S06-23Q3-SF</t>
  </si>
  <si>
    <t>\Digital Insights\Revenue e Sales Finance\Sales Finance\2023\Q3\S07-23Q3-SF</t>
  </si>
  <si>
    <t>\Digital Insights\Revenue e Sales Finance\Sales Finance\2023\Q4</t>
  </si>
  <si>
    <t>\Digital Insights\Revenue e Sales Finance\Sales Finance\2023\Q4\S01-23Q4-SF</t>
  </si>
  <si>
    <t>\Digital Insights\Revenue e Sales Finance\Sales Finance\2023\Q4\S04-23Q4-SF</t>
  </si>
  <si>
    <t>\Digital Insights\Revenue e Sales Finance\Sales Finance\2023\Q4\S05-23Q4-SF</t>
  </si>
  <si>
    <t>\Digital Insights\Revenue e Sales Finance\Sales Finance\2023\Q4\S06-23Q4-SF</t>
  </si>
  <si>
    <t>\Digital Insights\Revenue e Sales Finance\Sales Finance\2024</t>
  </si>
  <si>
    <t>\Digital Insights\Revenue e Sales Finance\Sales Finance\2024\Q1</t>
  </si>
  <si>
    <t>\Digital Insights\Revenue e Sales Finance\Sales Finance\2024\Q1\S02-24Q1-SF</t>
  </si>
  <si>
    <t>\Digital Insights\Revenue e Sales Finance\Sales Finance\2024\Q1\S03-24Q1-SF</t>
  </si>
  <si>
    <t>\Digital Insights\Revenue e Sales Finance\Sales Finance\2024\Q1\S04-24Q1-SF</t>
  </si>
  <si>
    <t>\Digital Insights\Revenue e Sales Finance\Sales Finance\2024\Q1\S05-24Q1-SF</t>
  </si>
  <si>
    <t>\Digital Insights\Revenue e Sales Finance\Sales Finance\2024\Q1\S06-24Q1-SF</t>
  </si>
  <si>
    <t>\Digital Insights\Revenue e Sales Finance\Sales Finance\2024\Q1\S07-24Q1-SF</t>
  </si>
  <si>
    <t>\Digital Insights\Revenue e Sales Finance\Sales Finance\2024\Q2</t>
  </si>
  <si>
    <t>\Digital Insights\Revenue e Sales Finance\Sales Finance\2024\Q2\S01-24Q2-SF</t>
  </si>
  <si>
    <t>\Digital Insights\Revenue e Sales Finance\Sales Finance\2024\Q2\S02-24Q2-SF</t>
  </si>
  <si>
    <t>\Digital Insights\Revenue e Sales Finance\Sales Finance\2024\Q2\S03-24Q2-SF</t>
  </si>
  <si>
    <t>\Digital Insights\Revenue e Sales Finance\Sales Finance\2024\Q2\S04-24Q2-SF</t>
  </si>
  <si>
    <t>\Digital Insights\Revenue e Sales Finance\Sales Finance\2024\Q2\S05-24Q2-SF</t>
  </si>
  <si>
    <t>\Digital Insights\Revenue e Sales Finance\Sales Finance\2024\Q2\S06-24Q2-SF</t>
  </si>
  <si>
    <t>\Digital Insights\Revenue e Sales Finance\Sales Finance\2024\Q2\teste_excluir</t>
  </si>
  <si>
    <t>\Digital Insights\Revenue e Sales Finance\Sales Finance\2024\Q3</t>
  </si>
  <si>
    <t>\Digital Insights\Revenue e Sales Finance\Sales Finance\2024\Q3\S01-24Q3-SF</t>
  </si>
  <si>
    <t>\Digital Insights\Revenue e Sales Finance\Sales Finance\2024\Q3\S02-24Q3-SF</t>
  </si>
  <si>
    <t>\Digital Insights\Revenue e Sales Finance\Sales Finance\2024\Q3\S03-24Q3-SF</t>
  </si>
  <si>
    <t>\Digital Insights\Revenue e Sales Finance\Sales Finance\2024\Q3\S04-24Q3-SF</t>
  </si>
  <si>
    <t>\Digital Insights\Revenue e Sales Finance\Sales Finance\2024\Q3\S05-24Q3-SF</t>
  </si>
  <si>
    <t>\Digital Insights\Revenue e Sales Finance\Sales Finance\2024\Q3\S06-24Q3-SF</t>
  </si>
  <si>
    <t>\Digital Insights\Revenue e Sales Finance\Sales Finance\2024\Q3\S07-24Q3-SF</t>
  </si>
  <si>
    <t>\Digital Insights\Revenue e Sales Finance\Sales Finance\2024\Q4</t>
  </si>
  <si>
    <t>\Digital Insights\Revenue e Sales Finance\Sales Finance\2024\Q4\S01-24Q4-SF</t>
  </si>
  <si>
    <t>\Digital Insights\Revenue e Sales Finance\Sales Finance\2024\Q4\S02-24Q4-SF</t>
  </si>
  <si>
    <t>\Digital Insights\Revenue e Sales Finance\Sales Finance\2024\Q4\S03-24Q4-SF</t>
  </si>
  <si>
    <t>\Digital Insights\Revenue e Sales Finance\Sales Finance\2024\Q4\S04-24Q4-SF</t>
  </si>
  <si>
    <t>\Digital Insights\Revenue e Sales Finance\Sales Finance\2024\Q4\S05-24Q4-SF</t>
  </si>
  <si>
    <t>\Digital Insights\Revenue e Sales Finance\Sales Finance\2024\Q4\S06-24Q4-SF</t>
  </si>
  <si>
    <t>\Digital Insights\Revenue e Sales Finance\Sales Finance\2024\Q4\S07-24Q4-SF</t>
  </si>
  <si>
    <t>\Digital Insights\Revenue e Sales Finance\Sales Finance\2025</t>
  </si>
  <si>
    <t>\Digital Insights\Revenue e Sales Finance\Sales Finance\2025\Q1</t>
  </si>
  <si>
    <t>\Digital Insights\Revenue e Sales Finance\Sales Finance\2025\Q1\S01-25Q1-SF</t>
  </si>
  <si>
    <t>\Digital Insights\Revenue e Sales Finance\Sales Finance\2025\Q1\S02-25Q1-SF</t>
  </si>
  <si>
    <t>\Digital Insights\Revenue e Sales Finance\Sales Finance\2025\Q1\S03-25Q1-SF</t>
  </si>
  <si>
    <t>\Digital Insights\Revenue e Sales Finance\Sales Finance\2025\Q1\S04-25Q1-SF</t>
  </si>
  <si>
    <t>\Digital Insights\Revenue e Sales Finance\Sales Finance\2025\Q1\S05-25Q1-SF</t>
  </si>
  <si>
    <t>\Digital Insights\Revenue e Sales Finance\Sales Finance\2025\Q1\S06-25Q1-SF</t>
  </si>
  <si>
    <t>\Digital Insights\Revenue e Sales Finance\Sales Finance\2025\Q2</t>
  </si>
  <si>
    <t>\Digital Insights\Revenue e Sales Finance\Sales Finance\2025\Q2\S01-25Q2-SF</t>
  </si>
  <si>
    <t>\Digital Insights\Revenue e Sales Finance\Sales Finance\2025\Q2\S02-25Q2-SF</t>
  </si>
  <si>
    <t>\Digital Insights\Revenue e Sales Finance\Sales Finance\2025\Q2\S03-25Q2-SF</t>
  </si>
  <si>
    <t>\Digital Insights\Revenue e Sales Finance\Sales Finance\2025\Q2\S04-25Q2-SF</t>
  </si>
  <si>
    <t>\Digital Insights\Revenue e Sales Finance\Sales Finance\2025\Q2\S05-25Q2-SF</t>
  </si>
  <si>
    <t>\Digital Insights\Revenue e Sales Finance\Sales Finance\2025\Q2\S06-25Q2-SF</t>
  </si>
  <si>
    <t>\Digital Insights\Revenue e Sales Finance\Sales Finance\2025\Q2\S07-25Q2-SF</t>
  </si>
  <si>
    <t>\Digital Insights\Revenue e Sales Finance\Sales Finance\2025\Q3</t>
  </si>
  <si>
    <t>\Digital Insights\Revenue e Sales Finance\Sales Finance\2025\Q3\S01-25Q3-SF</t>
  </si>
  <si>
    <t>\Digital Insights\Revenue e Sales Finance\Sales Finance\2025\Q3\S02-25Q3-SF</t>
  </si>
  <si>
    <t>\Digital Insights\Revenue e Sales Finance\Sales Finance\2025\Q3\S03-25Q3-SF</t>
  </si>
  <si>
    <t>\Digital Insights\Revenue e Sales Finance\Sales Finance\2025\Q3\S04-25Q3-SF</t>
  </si>
  <si>
    <t>\Digital Insights\Revenue e Sales Finance\Sales Finance\2025\Q3\S05-25Q3-SF</t>
  </si>
  <si>
    <t>\Digital Insights\Revenue e Sales Finance\Sales Finance\2025\Q3\S06-25Q3-SF</t>
  </si>
  <si>
    <t>\Digital Insights\Revenue e Sales Finance\Sales Finance\2025\Q4</t>
  </si>
  <si>
    <t>\Digital Insights\Revenue e Sales Finance\Sales Finance\2025\Q4\S01-25Q4-SF</t>
  </si>
  <si>
    <t>\Digital Insights\Revenue e Sales Finance\Sales Finance\2025\Q4\S02-25Q4-SF</t>
  </si>
  <si>
    <t>\Digital Insights\Revenue e Sales Finance\Sales Finance\2025\Q4\S03-25Q4-SF</t>
  </si>
  <si>
    <t>\Digital Insights\Revenue e Sales Finance\Sales Finance\2025\Q4\S04-25Q4-SF</t>
  </si>
  <si>
    <t>\Digital Insights\Revenue e Sales Finance\Sales Finance\2025\Q4\S05-25Q4-SF</t>
  </si>
  <si>
    <t>\Digital Insights\Revenue e Sales Finance\Sales Finance\2025\Q4\S06-25Q4-SF</t>
  </si>
  <si>
    <t>\Digital Insights\Revenue e Sales Finance\Sales Finance\2025\Q4\S07-25Q4-SF</t>
  </si>
  <si>
    <t>\Digital Insights\Revenue e Sales Finance\Sales Finance\2026</t>
  </si>
  <si>
    <t>\Digital Insights\Revenue e Sales Finance\Sales Finance\2026\Q1</t>
  </si>
  <si>
    <t>\Digital Insights\Revenue e Sales Finance\Sales Finance\2026\Q1\S01-26Q1-SF</t>
  </si>
  <si>
    <t>\Digital Insights\Revenue e Sales Finance\Sales Finance\2026\Q1\S02-26Q1-SF</t>
  </si>
  <si>
    <t>\Digital Insights\Revenue e Sales Finance\Sales Finance\2026\Q1\S03-26Q1-SF</t>
  </si>
  <si>
    <t>\Digital Insights\Revenue e Sales Finance\Sales Finance\2026\Q1\S04-26Q1-SF</t>
  </si>
  <si>
    <t>\Digital Insights\Revenue e Sales Finance\Sales Finance\2026\Q1\S05-26Q1-SF</t>
  </si>
  <si>
    <t>\Digital Insights\Revenue e Sales Finance\Sales Finance\2026\Q1\S06-26Q1-SF</t>
  </si>
  <si>
    <t>\Digital Insights\Revenue e Sales Finance\Sales Finance\2026\Q2</t>
  </si>
  <si>
    <t>\Digital Insights\Revenue e Sales Finance\Sales Finance\2026\Q2\S01-26Q2-SF</t>
  </si>
  <si>
    <t>\Digital Insights\Revenue e Sales Finance\Sales Finance\2026\Q2\S02-26Q2-SF</t>
  </si>
  <si>
    <t>\Digital Insights\Revenue e Sales Finance\Sales Finance\2026\Q2\S03-26Q2-SF</t>
  </si>
  <si>
    <t>\Digital Insights\Revenue e Sales Finance\Sales Finance\2026\Q2\S04-26Q2-SF</t>
  </si>
  <si>
    <t>\Digital Insights\Revenue e Sales Finance\Sales Finance\2026\Q2\S05-26Q2-SF</t>
  </si>
  <si>
    <t>\Digital Insights\Revenue e Sales Finance\Sales Finance\2026\Q2\S06-26Q2-SF</t>
  </si>
  <si>
    <t>\Digital Insights\Revenue e Sales Finance\Sales Finance\2026\Q2\S07-26Q2-SF</t>
  </si>
  <si>
    <t>\Digital Insights\Revenue e Sales Finance\Sales Finance\2026\Q3</t>
  </si>
  <si>
    <t>\Digital Insights\Revenue e Sales Finance\Sales Finance\2026\Q3\S01-26Q3-SF</t>
  </si>
  <si>
    <t>\Digital Insights\Revenue e Sales Finance\Sales Finance\2026\Q3\S02-26Q3-SF</t>
  </si>
  <si>
    <t>\Digital Insights\Revenue e Sales Finance\Sales Finance\2026\Q3\S03-26Q3-SF</t>
  </si>
  <si>
    <t>\Digital Insights\Revenue e Sales Finance\Sales Finance\2026\Q3\S04-26Q3-SF</t>
  </si>
  <si>
    <t>\Digital Insights\Revenue e Sales Finance\Sales Finance\2026\Q3\S05-26Q3-SF</t>
  </si>
  <si>
    <t>\Digital Insights\Revenue e Sales Finance\Sales Finance\2026\Q3\S06-26Q3-SF</t>
  </si>
  <si>
    <t>\Digital Insights\Revenue e Sales Finance\Sales Finance\2026\Q4</t>
  </si>
  <si>
    <t>\Digital Insights\Revenue e Sales Finance\Sales Finance\2026\Q4\S01-26Q4-SF</t>
  </si>
  <si>
    <t>\Digital Insights\Revenue e Sales Finance\Sales Finance\2026\Q4\S02-26Q4-SF</t>
  </si>
  <si>
    <t>\Digital Insights\Revenue e Sales Finance\Sales Finance\2026\Q4\S03-26Q4-SF</t>
  </si>
  <si>
    <t>\Digital Insights\Revenue e Sales Finance\Sales Finance\2026\Q4\S04-26Q4-SF</t>
  </si>
  <si>
    <t>\Digital Insights\Revenue e Sales Finance\Sales Finance\2026\Q4\S05-26Q4-SF</t>
  </si>
  <si>
    <t>\Digital Insights\Revenue e Sales Finance\Sales Finance\2026\Q4\S06-26Q4-SF</t>
  </si>
  <si>
    <t>\Digital Insights\Revenue e Sales Finance\Sales Finance\2026\Q4\S07-26Q4-SF</t>
  </si>
  <si>
    <t>\Digital Insights\Revenue e Sales Finance\Sales Finance\Backlog</t>
  </si>
  <si>
    <t>\Digital Insights\Revenue e Sales Finance\Sales Finance\Backlog\teste_excluir</t>
  </si>
  <si>
    <t>\Digital Insights\Revenue e Sales Finance\Squad Pricing</t>
  </si>
  <si>
    <t>\Digital Insights\Revenue e Sales Finance\Squad Pricing\2026</t>
  </si>
  <si>
    <t>\Digital Insights\Revenue e Sales Finance\Squad Pricing\2026\Q2</t>
  </si>
  <si>
    <t>\Digital Insights\Revenue e Sales Finance\Squad Pricing\2026\Q2\S02-26Q2-DI-INT-PRICING</t>
  </si>
  <si>
    <t>\Digital Insights\Revenue e Sales Finance\Squad Pricing\2026\Q2\S02-26Q2-DI-INT-PRICING\S02-26Q2-DI-INT-PRICING</t>
  </si>
  <si>
    <t>\Digital Insights\Revenue e Sales Finance\Squad Pricing\2026\Q2\S03-26Q2-DI-INT-PRICING</t>
  </si>
  <si>
    <t>\Digital Insights\Revenue e Sales Finance\Squad Pricing\2026\Q2\S04-26Q2-DI-INT-PRICING</t>
  </si>
  <si>
    <t>\Digital Insights\Revenue e Sales Finance\Squad Revenue</t>
  </si>
  <si>
    <t>\Digital Insights\Revenue e Sales Finance\Squad Revenue\2023</t>
  </si>
  <si>
    <t>\Digital Insights\Revenue e Sales Finance\Squad Revenue\2023\Q4</t>
  </si>
  <si>
    <t>\Digital Insights\Revenue e Sales Finance\Squad Revenue\2023\Q4\S01-Q4-23-REVENUE-DI</t>
  </si>
  <si>
    <t>\Digital Insights\Revenue e Sales Finance\Squad Revenue\2024</t>
  </si>
  <si>
    <t>\Digital Insights\Revenue e Sales Finance\Squad Revenue\2024\Q1</t>
  </si>
  <si>
    <t>\Digital Insights\Revenue e Sales Finance\Squad Revenue\2024\Q1\S01-Q1-24-REVENUE-DI</t>
  </si>
  <si>
    <t>\Digital Insights\Revenue e Sales Finance\Squad Revenue\2024\Q1\S02-Q1-24-REVENUE-DI</t>
  </si>
  <si>
    <t>\Digital Insights\Revenue e Sales Finance\Squad Revenue\2024\Q1\S03-Q1-24-REVENUE-DI</t>
  </si>
  <si>
    <t>\Digital Insights\Revenue e Sales Finance\Squad Revenue\2024\Q1\S04-Q1-24-REVENUE-DI</t>
  </si>
  <si>
    <t>\Digital Insights\Revenue e Sales Finance\Squad Revenue\2024\Q1\S05-Q1-24-REVENUE-DI</t>
  </si>
  <si>
    <t>\Digital Insights\Revenue e Sales Finance\Squad Revenue\2024\Q1\S06-Q1-24-REVENUE-DI</t>
  </si>
  <si>
    <t>\Digital Insights\Revenue e Sales Finance\Squad Revenue\2024\Q2</t>
  </si>
  <si>
    <t>\Digital Insights\Revenue e Sales Finance\Squad Revenue\2024\Q2\S07-Q2-24-REVENUE-DI</t>
  </si>
  <si>
    <t>\Digital Insights\Revenue e Sales Finance\Squad Revenue\2024\Q2\S08-Q2-24-REVENUE-DI</t>
  </si>
  <si>
    <t>\Digital Insights\Revenue e Sales Finance\Squad Revenue\2024\Q2\S09-Q2-24-REVENUE-DI</t>
  </si>
  <si>
    <t>\Digital Insights\Revenue e Sales Finance\Squad Revenue\2024\Q2\S10-Q2-24-REVENUE-DI</t>
  </si>
  <si>
    <t>\Digital Insights\Revenue e Sales Finance\Squad Revenue\2024\Q2\S11-Q2-24-REVENUE-DI</t>
  </si>
  <si>
    <t>\Digital Insights\Revenue e Sales Finance\Squad Revenue\2024\Q2\S12-Q2-24-REVENUE-DI</t>
  </si>
  <si>
    <t>\Digital Insights\Revenue e Sales Finance\Squad Revenue\2024\Q3</t>
  </si>
  <si>
    <t>\Digital Insights\Revenue e Sales Finance\Squad Revenue\2024\Q3\S13-Q3-24-REVENUE-DI</t>
  </si>
  <si>
    <t>\Digital Insights\Revenue e Sales Finance\Squad Revenue\2024\Q3\S14-Q3-24-REVENUE-DI</t>
  </si>
  <si>
    <t>\Digital Insights\Revenue e Sales Finance\Squad Revenue\2024\Q3\S15-Q3-24-REVENUE-DI</t>
  </si>
  <si>
    <t>\Digital Insights\Revenue e Sales Finance\Squad Revenue\2024\Q3\S16-Q3-24-REVENUE-DI</t>
  </si>
  <si>
    <t>\Digital Insights\Revenue e Sales Finance\Squad Revenue\2024\Q3\S17-Q3-24-REVENUE-DI</t>
  </si>
  <si>
    <t>\Digital Insights\Revenue e Sales Finance\Squad Revenue\2024\Q3\S18-Q3-24-REVENUE-DI</t>
  </si>
  <si>
    <t>\Digital Insights\Revenue e Sales Finance\Squad Revenue\2024\Q4</t>
  </si>
  <si>
    <t>\Digital Insights\Revenue e Sales Finance\Squad Revenue\2024\Q4\S1-Q4-24-REVENUE-DI</t>
  </si>
  <si>
    <t>\Digital Insights\Revenue e Sales Finance\Squad Revenue\2024\Q4\S2-Q4-24-REVENUE-DI</t>
  </si>
  <si>
    <t>\Digital Insights\Revenue e Sales Finance\Squad Revenue\2024\Q4\S3-Q4-24-REVENUE-DI</t>
  </si>
  <si>
    <t>\Digital Insights\Revenue e Sales Finance\Squad Revenue\2024\Q4\S4-Q4-24-REVENUE-DI</t>
  </si>
  <si>
    <t>\Digital Insights\Revenue e Sales Finance\Squad Revenue\2024\Q4\S5-Q4-24-REVENUE-DI</t>
  </si>
  <si>
    <t>\Digital Insights\Revenue e Sales Finance\Squad Revenue\2024\Q4\S6-Q4-24-REVENUE-DI</t>
  </si>
  <si>
    <t>\Digital Insights\Revenue e Sales Finance\Squad Revenue\2025</t>
  </si>
  <si>
    <t>\Digital Insights\Revenue e Sales Finance\Squad Revenue\2025\Q1</t>
  </si>
  <si>
    <t>\Digital Insights\Revenue e Sales Finance\Squad Revenue\2025\Q1\REFIN-DE-Q1-25</t>
  </si>
  <si>
    <t>\Digital Insights\Revenue e Sales Finance\Squad Revenue\2025\Q1\REFIN-DS-Q1-25</t>
  </si>
  <si>
    <t>\Digital Insights\Revenue e Sales Finance\Squad Revenue\2025\Q1\S1-Q1-25-REVENUE-DI</t>
  </si>
  <si>
    <t>\Digital Insights\Revenue e Sales Finance\Squad Revenue\2025\Q1\S2-Q1-25-REVENUE-DI</t>
  </si>
  <si>
    <t>\Digital Insights\Revenue e Sales Finance\Squad Revenue\2025\Q1\S3-Q1-25-REVENUE-DI</t>
  </si>
  <si>
    <t>\Digital Insights\Revenue e Sales Finance\Squad Revenue\2025\Q1\S4-Q1-25-REVENUE-DI</t>
  </si>
  <si>
    <t>\Digital Insights\Revenue e Sales Finance\Squad Revenue\2025\Q1\S5-Q1-25-REVENUE-DI</t>
  </si>
  <si>
    <t>\Digital Insights\Revenue e Sales Finance\Squad Revenue\2025\Q1\S6-Q1-25-REVENUE-DI</t>
  </si>
  <si>
    <t>\Digital Insights\Revenue e Sales Finance\Squad Revenue\2025\Q2</t>
  </si>
  <si>
    <t>\Digital Insights\Revenue e Sales Finance\Squad Revenue\2025\Q2\S1-Q2-25-REVENUE-DI</t>
  </si>
  <si>
    <t>\Digital Insights\Revenue e Sales Finance\Squad Revenue\2025\Q2\S2-Q2-25-REVENUE-DI</t>
  </si>
  <si>
    <t>\Digital Insights\Revenue e Sales Finance\Squad Revenue\2025\Q2\S3-Q2-25-REVENUE-DI</t>
  </si>
  <si>
    <t>\Digital Insights\Revenue e Sales Finance\Squad Revenue\2025\Q2\S4-Q2-25-REVENUE-DI</t>
  </si>
  <si>
    <t>\Digital Insights\Revenue e Sales Finance\Squad Revenue\2025\Q2\S5-Q2-25-REVENUE-DI</t>
  </si>
  <si>
    <t>\Digital Insights\Revenue e Sales Finance\Squad Revenue\2025\Q2\S6-Q2-25-REVENUE-DI</t>
  </si>
  <si>
    <t>\Digital Insights\Revenue e Sales Finance\Squad Revenue\2025\Q3</t>
  </si>
  <si>
    <t>\Digital Insights\Revenue e Sales Finance\Squad Revenue\2025\Q3\S1-Q3-25-REVENUE-DI</t>
  </si>
  <si>
    <t>\Digital Insights\Revenue e Sales Finance\Squad Revenue\2025\Q3\S2-Q3-25-REVENUE-DI</t>
  </si>
  <si>
    <t>\Digital Insights\Revenue e Sales Finance\Squad Revenue\2025\Q3\S3-Q3-25-REVENUE-DI</t>
  </si>
  <si>
    <t>\Digital Insights\Revenue e Sales Finance\Squad Revenue\2025\Q3\S4-Q3-25-REVENUE-DI</t>
  </si>
  <si>
    <t>\Digital Insights\Revenue e Sales Finance\Squad Revenue\2025\Q4</t>
  </si>
  <si>
    <t>\Digital Insights\Revenue e Sales Finance\Squad Revenue\2025\Q4\S1-Q4-25-REVENUE-DI</t>
  </si>
  <si>
    <t>\Digital Insights\Revenue e Sales Finance\Squad Revenue\2025\Q4\S2-Q4-25-REVENUE-DI</t>
  </si>
  <si>
    <t>\Digital Insights\Revenue e Sales Finance\Squad Revenue\2025\Q4\S3-Q4-25-REVENUE-DI</t>
  </si>
  <si>
    <t>\Digital Insights\Revenue e Sales Finance\Squad Revenue\2025\Q4\S4-Q4-25-REVENUE-DI</t>
  </si>
  <si>
    <t>\Digital Insights\Revenue e Sales Finance\Squad Revenue\2026</t>
  </si>
  <si>
    <t>\Digital Insights\Revenue e Sales Finance\Squad Revenue\2026\Q1</t>
  </si>
  <si>
    <t>\Digital Insights\Revenue e Sales Finance\Squad Revenue\2026\Q1\S1-Q1-26-REVENUE-DI</t>
  </si>
  <si>
    <t>\Digital Insights\Revenue e Sales Finance\Squad Revenue\2026\Q1\S2-Q1-26-REVENUE-DI</t>
  </si>
  <si>
    <t>\Digital Insights\Revenue e Sales Finance\Squad Revenue\2026\Q1\S3-Q1-26-REVENUE-DI</t>
  </si>
  <si>
    <t>\Digital Insights\Revenue e Sales Finance\Squad Revenue\2026\Q1\S4-Q1-26-REVENUE-DI</t>
  </si>
  <si>
    <t>\Digital Insights\Revenue e Sales Finance\Squad Revenue\2026\Q2</t>
  </si>
  <si>
    <t>\Digital Insights\Revenue e Sales Finance\Squad Revenue\2026\Q2\S1-Q2-26-REVENUE-DI</t>
  </si>
  <si>
    <t>\Digital Insights\Revenue e Sales Finance\Squad Revenue\2026\Q2\S2-Q2-26-REVENUE-DI</t>
  </si>
  <si>
    <t>\Digital Insights\Revenue e Sales Finance\Squad Revenue\2026\Q2\S3-Q2-26-REVENUE-DI</t>
  </si>
  <si>
    <t>\Digital Insights\Revenue e Sales Finance\Squad Revenue\2026\Q2\S4-Q2-26-REVENUE-DI</t>
  </si>
  <si>
    <t>\Digital Insights\Revenue e Sales Finance\Squad Revenue\2026\Q3</t>
  </si>
  <si>
    <t>\Digital Insights\Revenue e Sales Finance\Squad Revenue\2026\Q4</t>
  </si>
  <si>
    <t>\Digital Insights\Sales Lab</t>
  </si>
  <si>
    <t>\Digital Insights\Sales Lab\Bees Online</t>
  </si>
  <si>
    <t>\Digital Insights\Sales Lab\Bees Online\2023</t>
  </si>
  <si>
    <t>\Digital Insights\Sales Lab\Bees Online\2023\Outubro_sprint2</t>
  </si>
  <si>
    <t>\Digital Insights\Sales Lab\Bees Online\2023\Q4_SPRINT 06</t>
  </si>
  <si>
    <t>\Digital Insights\Sales Lab\Bees Online\2023\S04-24Q3-DI-SL-BEES</t>
  </si>
  <si>
    <t>\Digital Insights\Sales Lab\Bees Online\2024</t>
  </si>
  <si>
    <t>\Digital Insights\Sales Lab\Bees Online\2024\Q1</t>
  </si>
  <si>
    <t>\Digital Insights\Sales Lab\Bees Online\2024\Q1\Q1_SPRINT 01_2024</t>
  </si>
  <si>
    <t>\Digital Insights\Sales Lab\Bees Online\2024\Q1\Q1_SPRINT 02_2024</t>
  </si>
  <si>
    <t>\Digital Insights\Sales Lab\Bees Online\2024\Q1\Q1_SPRINT 03_2024</t>
  </si>
  <si>
    <t>\Digital Insights\Sales Lab\Bees Online\2024\Q1\Q1_SPRINT 04_2024</t>
  </si>
  <si>
    <t>\Digital Insights\Sales Lab\Bees Online\2024\Q1\Q1_SPRINT 05_2024</t>
  </si>
  <si>
    <t>\Digital Insights\Sales Lab\Bees Online\2024\Q1\Q1_SPRINT 06_2024</t>
  </si>
  <si>
    <t>\Digital Insights\Sales Lab\Bees Online\2024\Q1\Q1_SPRINT 07_2024</t>
  </si>
  <si>
    <t>\Digital Insights\Sales Lab\Bees Online\2024\Q1\Q1_SPRINT_03_2024</t>
  </si>
  <si>
    <t>\Digital Insights\Sales Lab\Bees Online\2024\Q2</t>
  </si>
  <si>
    <t>\Digital Insights\Sales Lab\Bees Online\2024\Q2\Q2_SPRINT 01_2024</t>
  </si>
  <si>
    <t>\Digital Insights\Sales Lab\Bees Online\2024\Q2\Q2_SPRINT 02_2024</t>
  </si>
  <si>
    <t>\Digital Insights\Sales Lab\Bees Online\2024\Q2\Q2_SPRINT 03_2024</t>
  </si>
  <si>
    <t>\Digital Insights\Sales Lab\Bees Online\2024\Q2\Q2_SPRINT 04_2024</t>
  </si>
  <si>
    <t>\Digital Insights\Sales Lab\Bees Online\2024\Q2\Q2_SPRINT 05_2024</t>
  </si>
  <si>
    <t>\Digital Insights\Sales Lab\Bees Online\2024\Q2\S06-24Q2-DI-SL-BEES</t>
  </si>
  <si>
    <t>\Digital Insights\Sales Lab\Bees Online\2024\Q3</t>
  </si>
  <si>
    <t>\Digital Insights\Sales Lab\Bees Online\2024\Q3\S01-24Q3-DI-SL-BEES</t>
  </si>
  <si>
    <t>\Digital Insights\Sales Lab\Bees Online\2024\Q3\S02-24Q3-DI-SL-BEES</t>
  </si>
  <si>
    <t>\Digital Insights\Sales Lab\Bees Online\2024\Q3\S03-24Q3-DI-SL-BEES</t>
  </si>
  <si>
    <t>\Digital Insights\Sales Lab\Bees Online\2024\Q3\S04-24Q3-DI-SL-BEES</t>
  </si>
  <si>
    <t>\Digital Insights\Sales Lab\Bees Online\2024\Q3\S05-24Q3-DI-SL-BEES</t>
  </si>
  <si>
    <t>\Digital Insights\Sales Lab\Bees Online\2024\Q3\S06-24Q3-DI-SL-BEES</t>
  </si>
  <si>
    <t>\Digital Insights\Sales Lab\Bees Online\2024\Q3\S07-24Q3-DI-SL-BEES</t>
  </si>
  <si>
    <t>\Digital Insights\Sales Lab\Bees Online\2024\Q4</t>
  </si>
  <si>
    <t>\Digital Insights\Sales Lab\Bees Online\2024\Q4\S01-24Q4-DI-SL-BEES</t>
  </si>
  <si>
    <t>\Digital Insights\Sales Lab\Bees Online\2024\Q4\S02-24Q4-DI-SL-BEES</t>
  </si>
  <si>
    <t>\Digital Insights\Sales Lab\Bees Online\2024\Q4\S03-24Q4-DI-SL-BEES</t>
  </si>
  <si>
    <t>\Digital Insights\Sales Lab\Bees Online\2024\Q4\S04-24Q4-DI-SL-BEES</t>
  </si>
  <si>
    <t>\Digital Insights\Sales Lab\Bees Online\2024\Q4\S05-24Q4-DI-SL-BEES</t>
  </si>
  <si>
    <t>\Digital Insights\Sales Lab\Bees Online\2024\Q4\S06-24Q4-DI-SL-BEES</t>
  </si>
  <si>
    <t>\Digital Insights\Sales Lab\Bees Online\2025</t>
  </si>
  <si>
    <t>\Digital Insights\Sales Lab\Bees Online\2025\Q1</t>
  </si>
  <si>
    <t>\Digital Insights\Sales Lab\Bees Online\2025\Q1\S01-25Q1-DI-SL-BEES</t>
  </si>
  <si>
    <t>\Digital Insights\Sales Lab\Bees Online\2025\Q1\S02-25Q1-DI-SL-BEES</t>
  </si>
  <si>
    <t>\Digital Insights\Sales Lab\Bees Online\2025\Q1\S03-25Q1-DI-SL-BEES</t>
  </si>
  <si>
    <t>\Digital Insights\Sales Lab\Bees Online\2025\Q1\S04-25Q1-DI-SL-BEES</t>
  </si>
  <si>
    <t>\Digital Insights\Sales Lab\Bees Online\2025\Q1\S05-25Q1-DI-SL-BEES</t>
  </si>
  <si>
    <t>\Digital Insights\Sales Lab\Bees Online\2025\Q1\S06-25Q1-DI-SL-BEES</t>
  </si>
  <si>
    <t>\Digital Insights\Sales Lab\Bees Online\2025\Q2</t>
  </si>
  <si>
    <t>\Digital Insights\Sales Lab\Bees Online\2025\Q2\S07-25Q2-DI-SL-BEES</t>
  </si>
  <si>
    <t>\Digital Insights\Sales Lab\Bees Online\2025\Q2\S07-25Q2-DI-SL-BEES\S07-25Q2-DI-SL-BEES</t>
  </si>
  <si>
    <t>\Digital Insights\Sales Lab\Bees Online\2025\Q2\S08-25Q2-DI-SL-BEES</t>
  </si>
  <si>
    <t>\Digital Insights\Sales Lab\Bees Online\2025\Q2\S09-25Q2-DI-SL-BEES</t>
  </si>
  <si>
    <t>\Digital Insights\Sales Lab\Bees Online\2025\Q2\S10-25Q2-DI-SL-BEES</t>
  </si>
  <si>
    <t>\Digital Insights\Sales Lab\Bees Online\2025\Q2\S11-25Q2-DI-SL-BEES</t>
  </si>
  <si>
    <t>\Digital Insights\Sales Lab\Bees Online\2025\Q2\S12-25-Q2-DI-SL-BEES</t>
  </si>
  <si>
    <t>\Digital Insights\Sales Lab\Bees Online\2025\Q3</t>
  </si>
  <si>
    <t>\Digital Insights\Sales Lab\Bees Online\2025\Q3\S13-25-Q3-DI-SL-BEES</t>
  </si>
  <si>
    <t>\Digital Insights\Sales Lab\Bees Online\2025\Q3\S14-25-Q3_DI_SL_BEES</t>
  </si>
  <si>
    <t>\Digital Insights\Sales Lab\Bees Online\2025\Q3\S15-25-Q3-DI-SL-BEEs</t>
  </si>
  <si>
    <t>\Digital Insights\Sales Lab\Bees Online\2025\Q3\S16-25-Q3-DI-SL-BEES</t>
  </si>
  <si>
    <t>\Digital Insights\Sales Lab\Bees Online\2025\Q3\S17-25-Q3-DI-SL-BEEs</t>
  </si>
  <si>
    <t>\Digital Insights\Sales Lab\Bees Online\2025\Q3\S18-25-Q3-DI-SL-BEES</t>
  </si>
  <si>
    <t>\Digital Insights\Sales Lab\Bees Online\2025\Q3\S19-25-Q3-DI-SL-BEES</t>
  </si>
  <si>
    <t>\Digital Insights\Sales Lab\Bees Online\2025\Q4</t>
  </si>
  <si>
    <t>\Digital Insights\Sales Lab\Bees Online\2025\Q4\S20-25-Q4-DI-SL-BEES</t>
  </si>
  <si>
    <t>\Digital Insights\Sales Lab\Bees Online\2025\Q4\S21-25-Q4-DI-SL-BEES</t>
  </si>
  <si>
    <t>\Digital Insights\Sales Lab\Bees Online\2025\Q4\S22-25-Q4-DI-SL-BEES</t>
  </si>
  <si>
    <t>\Digital Insights\Sales Lab\Bees Online\2025\Q4\S23-25-Q4-DI-SL-BEES</t>
  </si>
  <si>
    <t>\Digital Insights\Sales Lab\Bees Online\2025\Q4\S24-25-Q4-DI-SL-BEES</t>
  </si>
  <si>
    <t>\Digital Insights\Sales Lab\Bees Online\2025\Q4\S25-25-Q4-DI-SL-BEES</t>
  </si>
  <si>
    <t>\Digital Insights\Sales Lab\Bees Online\2025\Q4\S26-25-Q4-DI-SL-BEES</t>
  </si>
  <si>
    <t>\Digital Insights\Sales Lab\Bees Online\2026</t>
  </si>
  <si>
    <t>\Digital Insights\Sales Lab\Bees Online\2026\Q1</t>
  </si>
  <si>
    <t>\Digital Insights\Sales Lab\Bees Online\2026\Q1\S01-26-Q1-DI-SL-BEES</t>
  </si>
  <si>
    <t>\Digital Insights\Sales Lab\Bees Online\2026\Q1\S02-26-Q1-DI-SL-BEES</t>
  </si>
  <si>
    <t>\Digital Insights\Sales Lab\Bees Online\2026\Q1\S03-26-Q1-DI-SL-BEES</t>
  </si>
  <si>
    <t>\Digital Insights\Sales Lab\Bees Online\2026\Q1\S04-26-Q1-DI-SL-BEES</t>
  </si>
  <si>
    <t>\Digital Insights\Sales Lab\Bees Online\2026\Q1\S05-26-Q1-DI-SL-BEES</t>
  </si>
  <si>
    <t>\Digital Insights\Sales Lab\Bees Online\2026\Q1\S06-26-Q1-DI-SL-BEES</t>
  </si>
  <si>
    <t>\Digital Insights\Sales Lab\Bees Online\2026\Q2</t>
  </si>
  <si>
    <t>\Digital Insights\Sales Lab\Bees Online\2026\Q2\S07-26-Q2-DI-SL-BEES</t>
  </si>
  <si>
    <t>\Digital Insights\Sales Lab\Bees Online\2026\Q2\S08-26-Q2-DI-SL-BEES</t>
  </si>
  <si>
    <t>\Digital Insights\Sales Lab\Bees Online\2026\Q2\S09-26-Q2-DI-SL-BEES</t>
  </si>
  <si>
    <t>\Digital Insights\Sales Lab\Bees Online\2026\Q2\S10-26-Q2-DI-SL-BEES</t>
  </si>
  <si>
    <t>\Digital Insights\Sales Lab\Bees Online\2026\Q3</t>
  </si>
  <si>
    <t>\Digital Insights\Sales Lab\Bees Online\2026\Q4</t>
  </si>
  <si>
    <t>\Digital Insights\Sales Lab\Categorias</t>
  </si>
  <si>
    <t>\Digital Insights\Sales Lab\Categorias\2023</t>
  </si>
  <si>
    <t>\Digital Insights\Sales Lab\Categorias\2023\Q3_23 - SPRINT 06</t>
  </si>
  <si>
    <t>\Digital Insights\Sales Lab\Categorias\2023\Q4_23 - Sprint 01</t>
  </si>
  <si>
    <t>\Digital Insights\Sales Lab\Categorias\2024</t>
  </si>
  <si>
    <t>\Digital Insights\Sales Lab\Categorias\2024\Q1_24 - Sprint 03</t>
  </si>
  <si>
    <t>\Digital Insights\Sales Lab\Categorias\2024\Q1_24 - Sprint 04</t>
  </si>
  <si>
    <t>\Digital Insights\Sales Lab\Categorias\2024\Q1_24 - Sprint 05</t>
  </si>
  <si>
    <t>\Digital Insights\Sales Lab\Categorias\2024\Q1_24 - Sprint 06</t>
  </si>
  <si>
    <t>\Digital Insights\Sales Lab\Categorias\2024\Q1_24- Sprint 02</t>
  </si>
  <si>
    <t>\Digital Insights\Sales Lab\Categorias\2024\Q1_24-Sprint 01</t>
  </si>
  <si>
    <t>\Digital Insights\Sales Lab\Categorias\2024\Q2 - 24 - Sprint 3</t>
  </si>
  <si>
    <t>\Digital Insights\Sales Lab\Categorias\2024\Q2 - 24 - Sprint 4</t>
  </si>
  <si>
    <t>\Digital Insights\Sales Lab\Categorias\2024\Q2 - 24 - Sprint 5</t>
  </si>
  <si>
    <t>\Digital Insights\Sales Lab\Categorias\2024\Q2 - 24 - Sprint 6</t>
  </si>
  <si>
    <t>\Digital Insights\Sales Lab\Categorias\2024\Q2 - 24 Sprint 1</t>
  </si>
  <si>
    <t>\Digital Insights\Sales Lab\Categorias\2024\Q2 - 24 Sprint 2</t>
  </si>
  <si>
    <t>\Digital Insights\Sales Lab\Categorias\2024\Q3 - 24 - Beyond - Sprint 04</t>
  </si>
  <si>
    <t>\Digital Insights\Sales Lab\Categorias\2024\Q3 - 24 - Sprint 03</t>
  </si>
  <si>
    <t>\Digital Insights\Sales Lab\Categorias\2024\Q3 - 24 - Sprint 05 - Beyond</t>
  </si>
  <si>
    <t>\Digital Insights\Sales Lab\Categorias\2024\Q3 - 24 - Sprint 06 - Beyond</t>
  </si>
  <si>
    <t>\Digital Insights\Sales Lab\Categorias\2024\Q3 - 24 - Sprint 07 - Beyond</t>
  </si>
  <si>
    <t>\Digital Insights\Sales Lab\Categorias\2024\Q3 - 24 - Sprint 1</t>
  </si>
  <si>
    <t>\Digital Insights\Sales Lab\Categorias\2024\Q3 - 24 Sprint 2 15.07 a 31.07</t>
  </si>
  <si>
    <t>\Digital Insights\Sales Lab\Categorias\2024\S01-24Q4-DI-SL-BEYOND</t>
  </si>
  <si>
    <t>\Digital Insights\Sales Lab\Categorias\2024\S02-24Q4-DI-SL-BEYOND</t>
  </si>
  <si>
    <t>\Digital Insights\Sales Lab\Categorias\2024\S03-24Q4-DI-SL-BEYOND</t>
  </si>
  <si>
    <t>\Digital Insights\Sales Lab\Categorias\2024\S04-24Q4-DI-SL-BEYOND</t>
  </si>
  <si>
    <t>\Digital Insights\Sales Lab\Categorias\2024\S05-24Q4-DI-SL-BEYOND</t>
  </si>
  <si>
    <t>\Digital Insights\Sales Lab\Categorias\2024\S06-24Q4-DI-SL-BEYOND</t>
  </si>
  <si>
    <t>\Digital Insights\Sales Lab\Categorias\2025</t>
  </si>
  <si>
    <t>\Digital Insights\Sales Lab\Categorias\2025\Q1</t>
  </si>
  <si>
    <t>\Digital Insights\Sales Lab\Categorias\2025\Q1\S01-25Q1-DI-SL-CATEGORIAS</t>
  </si>
  <si>
    <t>\Digital Insights\Sales Lab\Categorias\2025\Q1\S02-25Q1-DI-SL-CATEGORIAS</t>
  </si>
  <si>
    <t>\Digital Insights\Sales Lab\Categorias\2025\Q1\S03-25Q1-DI-SL-CATEGORIAS</t>
  </si>
  <si>
    <t>\Digital Insights\Sales Lab\Categorias\2025\Q1\S04-25Q1-DI-SL-CATEGORIAS</t>
  </si>
  <si>
    <t>\Digital Insights\Sales Lab\Categorias\2025\Q1\S05-25Q1-DI-SL-CATEGORIAS</t>
  </si>
  <si>
    <t>\Digital Insights\Sales Lab\Categorias\2025\Q1\S06-25Q1-DI-SL-CATEGORIAS</t>
  </si>
  <si>
    <t>\Digital Insights\Sales Lab\Categorias\2025\Q1\S07-25Q1-DI-SL-CATEGORIAS</t>
  </si>
  <si>
    <t>\Digital Insights\Sales Lab\Categorias\2025\Q2</t>
  </si>
  <si>
    <t>\Digital Insights\Sales Lab\Categorias\2025\Q2\S01-25Q2-DI-SL-CATEGORIAS</t>
  </si>
  <si>
    <t>\Digital Insights\Sales Lab\Categorias\2025\Q2\S02-25Q2-DI-SL-CATEGORIAS</t>
  </si>
  <si>
    <t>\Digital Insights\Sales Lab\Categorias\2025\Q2\S03-25Q2-DI-SL-CATEGORIAS</t>
  </si>
  <si>
    <t>\Digital Insights\Sales Lab\Categorias\2025\Q2\S04-25Q2-DI-SL-CATEGORIAS</t>
  </si>
  <si>
    <t>\Digital Insights\Sales Lab\Categorias\2025\Q2\S05-25Q2-DI-SL-CATEGORIAS</t>
  </si>
  <si>
    <t>\Digital Insights\Sales Lab\Categorias\2025\Q2\S06-25Q2-DI-SL-CATEGORIAS</t>
  </si>
  <si>
    <t>\Digital Insights\Sales Lab\Categorias\2025\Q2\S07-25Q2-DI-SL-CATEGORIAS</t>
  </si>
  <si>
    <t>\Digital Insights\Sales Lab\DataOps Sales Lab</t>
  </si>
  <si>
    <t>\Digital Insights\Sales Lab\Gov</t>
  </si>
  <si>
    <t>\Digital Insights\Sales Lab\Gov\2024</t>
  </si>
  <si>
    <t>\Digital Insights\Sales Lab\Gov\2024\Q3</t>
  </si>
  <si>
    <t>\Digital Insights\Sales Lab\Gov\2024\Q3\S01-24Q3-DI-SL-GOV</t>
  </si>
  <si>
    <t>\Digital Insights\Sales Lab\Gov\2024\Q3\S02-24Q3-DI-SL-GOV</t>
  </si>
  <si>
    <t>\Digital Insights\Sales Lab\Gov\2024\Q3\S02-24Q4-DI-SL-GOV</t>
  </si>
  <si>
    <t>\Digital Insights\Sales Lab\Gov\2024\Q3\S03-24Q3-DI-SL-GOV</t>
  </si>
  <si>
    <t>\Digital Insights\Sales Lab\Gov\2024\Q4</t>
  </si>
  <si>
    <t>\Digital Insights\Sales Lab\Gov\2024\Q4\S01-24Q4-DI-SL-GOV</t>
  </si>
  <si>
    <t>\Digital Insights\Sales Lab\Gov\2024\Q4\S03-24Q4-SI-SL-GOV</t>
  </si>
  <si>
    <t>\Digital Insights\Sales Lab\Gov\2024\Q4\S04-24Q4-SI-SL-GOV</t>
  </si>
  <si>
    <t>\Digital Insights\Sales Lab\Gov\2024\Q4\S05-24Q4-SI-SL-GOV</t>
  </si>
  <si>
    <t>\Digital Insights\Sales Lab\Gov\2024\Q4\S06-24Q4-SI-SL-GOV</t>
  </si>
  <si>
    <t>\Digital Insights\Sales Lab\Gov\2024\Q4\S07-24Q4-SI-SL-GOV</t>
  </si>
  <si>
    <t>\Digital Insights\Sales Lab\Gov\2025</t>
  </si>
  <si>
    <t>\Digital Insights\Sales Lab\Gov\2025\Q1</t>
  </si>
  <si>
    <t>\Digital Insights\Sales Lab\Gov\2025\Q1\S01-25Q1-DI-SL-GOV</t>
  </si>
  <si>
    <t>\Digital Insights\Sales Lab\Gov\2025\Q1\S02-25Q1-DI-SL-GOV</t>
  </si>
  <si>
    <t>\Digital Insights\Sales Lab\Gov\2025\Q1\S03-25Q1-DI-SL-GOV</t>
  </si>
  <si>
    <t>\Digital Insights\Sales Lab\Gov\2025\Q1\S04-25Q1-DI-SL-GOV</t>
  </si>
  <si>
    <t>\Digital Insights\Sales Lab\Gov\2025\Q1\S05-25Q1-DI-SL-GOV</t>
  </si>
  <si>
    <t>\Digital Insights\Sales Lab\Gov\2025\Q1\S06-25Q1-DI-SL-GOV</t>
  </si>
  <si>
    <t>\Digital Insights\Sales Lab\Gov\2025\Q2</t>
  </si>
  <si>
    <t>\Digital Insights\Sales Lab\Gov\2025\Q2\S01-25Q2-DI-SL-GOV</t>
  </si>
  <si>
    <t>\Digital Insights\Sales Lab\Gov\2025\Q2\S02-25Q2-DI-SL-GOV</t>
  </si>
  <si>
    <t>\Digital Insights\Sales Lab\Gov\2025\Q2\S03-25Q2-DI-SL-GOV</t>
  </si>
  <si>
    <t>\Digital Insights\Sales Lab\Gov\2025\Q2\S04-25Q2-DI-SL-GOV</t>
  </si>
  <si>
    <t>\Digital Insights\Sales Lab\Gov\2025\Q2\S05-25Q2-DI-SL-GOV</t>
  </si>
  <si>
    <t>\Digital Insights\Sales Lab\Gov\2025\Q2\S06-25Q2-DI-SL-GOV</t>
  </si>
  <si>
    <t>\Digital Insights\Sales Lab\Gov\2025\Q2\S07-25Q2-DI-SL-GOV</t>
  </si>
  <si>
    <t>\Digital Insights\Sales Lab\Gov\2025\Q3</t>
  </si>
  <si>
    <t>\Digital Insights\Sales Lab\Gov\2025\Q3\S01-25Q3-DI-SL-GOV</t>
  </si>
  <si>
    <t>\Digital Insights\Sales Lab\Gov\2025\Q3\S02-25Q3-DI-SL-GOV</t>
  </si>
  <si>
    <t>\Digital Insights\Sales Lab\Gov\2025\Q3\S03-25Q3-DI-SL-GOV</t>
  </si>
  <si>
    <t>\Digital Insights\Sales Lab\Gov\2025\Q3\S04-25Q3-DI-SL-GOV</t>
  </si>
  <si>
    <t>\Digital Insights\Sales Lab\Gov\2025\Q3\S05-25Q3-DI-SL-GOV</t>
  </si>
  <si>
    <t>\Digital Insights\Sales Lab\Gov\2025\Q3\S06-25Q3-DI-SL-GOV</t>
  </si>
  <si>
    <t>\Digital Insights\Sales Lab\Gov\2025\Q4</t>
  </si>
  <si>
    <t>\Digital Insights\Sales Lab\Gov\2025\Q4\S01-25Q4-DI-SL-GOV</t>
  </si>
  <si>
    <t>\Digital Insights\Sales Lab\Gov\2025\Q4\S02-25Q4-DI-SL-GOV</t>
  </si>
  <si>
    <t>\Digital Insights\Sales Lab\Gov\2025\Q4\S03-25Q4-DI-SL-GOV</t>
  </si>
  <si>
    <t>\Digital Insights\Sales Lab\Gov\2025\Q4\S04-25Q4-DI-SL-GOV</t>
  </si>
  <si>
    <t>\Digital Insights\Sales Lab\Gov\2025\Q4\S05-25Q4-DI-SL-GOV</t>
  </si>
  <si>
    <t>\Digital Insights\Sales Lab\Gov\2025\Q4\S06-25Q4-DI-SL-GOV</t>
  </si>
  <si>
    <t>\Digital Insights\Sales Lab\Gov\2025\Q4\S07-25Q4-DI-SL-GOV</t>
  </si>
  <si>
    <t>\Digital Insights\Sales Lab\Gov\2026</t>
  </si>
  <si>
    <t>\Digital Insights\Sales Lab\Gov\2026\S01-26Q1-DI-SL-GOV</t>
  </si>
  <si>
    <t>\Digital Insights\Sales Lab\NAB</t>
  </si>
  <si>
    <t>\Digital Insights\Sales Lab\NAB\Q3_23_SPRINT 5</t>
  </si>
  <si>
    <t>\Digital Insights\Sales Lab\Regionais e SSBI Off</t>
  </si>
  <si>
    <t>\Digital Insights\Sales Lab\Regionais e SSBI Off\2023_Q3_S07</t>
  </si>
  <si>
    <t>\Digital Insights\Sales Lab\Regionais e SSBI Off\2024</t>
  </si>
  <si>
    <t>\Digital Insights\Sales Lab\Regionais e SSBI Off\2024\Q1</t>
  </si>
  <si>
    <t>\Digital Insights\Sales Lab\Regionais e SSBI Off\2024\Q1\2024_Q1_S02</t>
  </si>
  <si>
    <t>\Digital Insights\Sales Lab\Regionais e SSBI Off\2024\Q1\2024_Q1_S03</t>
  </si>
  <si>
    <t>\Digital Insights\Sales Lab\Regionais e SSBI Off\2024\Q1\2024_Q1_S04</t>
  </si>
  <si>
    <t>\Digital Insights\Sales Lab\Regionais e SSBI Off\2024\Q1\2024_Q1_S05</t>
  </si>
  <si>
    <t>\Digital Insights\Sales Lab\Regionais e SSBI Off\2024\Q1\2024_Q1_S06</t>
  </si>
  <si>
    <t>\Digital Insights\Sales Lab\Regionais e SSBI Off\2024\Q1\2024_Q1_S07</t>
  </si>
  <si>
    <t>\Digital Insights\Sales Lab\Regionais e SSBI Off\2024_Q2_S01</t>
  </si>
  <si>
    <t>\Digital Insights\Sales Lab\Regionais e SSBI Off\2024_Q2_S02</t>
  </si>
  <si>
    <t>\Digital Insights\Sales Lab\Regionais e SSBI Off\2024_Q2_S03</t>
  </si>
  <si>
    <t>\Digital Insights\Sales Lab\Regionais e SSBI Off\2024_Q2_S04</t>
  </si>
  <si>
    <t>\Digital Insights\Sales Lab\Regionais e SSBI Off\2024_Q2_S05</t>
  </si>
  <si>
    <t>\Digital Insights\Sales Lab\Regionais e SSBI Off\2024_Q2_S06</t>
  </si>
  <si>
    <t>\Digital Insights\Sales Lab\Regionais e SSBI Off\2024_Q3_S01</t>
  </si>
  <si>
    <t>\Digital Insights\Sales Lab\Regionais e SSBI Off\2024_Q3_S02</t>
  </si>
  <si>
    <t>\Digital Insights\Sales Lab\Regionais e SSBI Off\2024_Q3_S03</t>
  </si>
  <si>
    <t>\Digital Insights\Sales Lab\Regionais e SSBI Off\2024_Q3_S04</t>
  </si>
  <si>
    <t>\Digital Insights\Sales Lab\Regionais e SSBI Off\2024_Q3_S05</t>
  </si>
  <si>
    <t>\Digital Insights\Sales Lab\Regionais e SSBI Off\2024_Q3_S06</t>
  </si>
  <si>
    <t>\Digital Insights\Sales Lab\Regionais e SSBI Off\2024_Q4_S01</t>
  </si>
  <si>
    <t>\Digital Insights\Sales Lab\Regionais e SSBI Off\2024_Q4_S02</t>
  </si>
  <si>
    <t>\Digital Insights\Sales Lab\Regionais e SSBI Off\2024_Q4_S03</t>
  </si>
  <si>
    <t>\Digital Insights\Sales Lab\Regionais e SSBI Off\2024_Q4_S04</t>
  </si>
  <si>
    <t>\Digital Insights\Sales Lab\Regionais e SSBI Off\2024_Q4_S05</t>
  </si>
  <si>
    <t>\Digital Insights\Sales Lab\Regionais e SSBI Off\2024_Q4_S06</t>
  </si>
  <si>
    <t>\Digital Insights\Sales Lab\Regionais e SSBI Off\24-Q1-01-02-Ecommerce</t>
  </si>
  <si>
    <t>\Digital Insights\Sales Lab\Regionais e SSBI Off\Q1-2025</t>
  </si>
  <si>
    <t>\Digital Insights\Sales Lab\Regionais e SSBI Off\Q1-2025\S01-25Q1-DI-SL-REGIONAISOFF</t>
  </si>
  <si>
    <t>\Digital Insights\Sales Lab\Regionais e SSBI Off\Q1-2025\S02-25Q1-DI-SL-REGIONAISOFF</t>
  </si>
  <si>
    <t>\Digital Insights\Sales Lab\Regionais e SSBI Off\Q1-2025\S03-25Q1-DI-SL-REGIONAISOFF</t>
  </si>
  <si>
    <t>\Digital Insights\Sales Lab\Regionais e SSBI Off\Q1-2025\S04-25Q1-DI-SL-REGIONAISOFF</t>
  </si>
  <si>
    <t>\Digital Insights\Sales Lab\Regionais e SSBI Off\Q1-2025\S05-25Q1-DI-SL-REGIONAISOFF</t>
  </si>
  <si>
    <t>\Digital Insights\Sales Lab\Regionais e SSBI Off\Q1-2025\S06-25Q1-DI-SL-REGIONAISOFF</t>
  </si>
  <si>
    <t>\Digital Insights\Sales Lab\Regionais e SSBI Off\Q1-2026</t>
  </si>
  <si>
    <t>\Digital Insights\Sales Lab\Regionais e SSBI Off\Q1-2026\S01-26Q1-DI-SL-REGIONAISOFF</t>
  </si>
  <si>
    <t>\Digital Insights\Sales Lab\Regionais e SSBI Off\Q1-2026\S02-26Q1-DI-SL-REGIONAISOFF</t>
  </si>
  <si>
    <t>\Digital Insights\Sales Lab\Regionais e SSBI Off\Q1-2026\S03-26Q1-DI-SL-REGIONAISOFF</t>
  </si>
  <si>
    <t>\Digital Insights\Sales Lab\Regionais e SSBI Off\Q1-2026\S04-26Q1-DI-SL-REGIONAISOFF</t>
  </si>
  <si>
    <t>\Digital Insights\Sales Lab\Regionais e SSBI Off\Q1-2026\S05-26Q1-DI-SL-REGIONAISOFF</t>
  </si>
  <si>
    <t>\Digital Insights\Sales Lab\Regionais e SSBI Off\Q1-2026\S06-26Q1-DI-SL-REGIONAISOFF</t>
  </si>
  <si>
    <t>\Digital Insights\Sales Lab\Regionais e SSBI Off\Q2-2025</t>
  </si>
  <si>
    <t>\Digital Insights\Sales Lab\Regionais e SSBI Off\Q2-2025\S01-25Q2-DI-SL-REGIONAISOFF</t>
  </si>
  <si>
    <t>\Digital Insights\Sales Lab\Regionais e SSBI Off\Q2-2025\S02-25Q2-DI-SL-REGIONAISOFF</t>
  </si>
  <si>
    <t>\Digital Insights\Sales Lab\Regionais e SSBI Off\Q2-2025\S03-25Q2-DI-SL-REGIONAISOFF</t>
  </si>
  <si>
    <t>\Digital Insights\Sales Lab\Regionais e SSBI Off\Q2-2025\S04-25Q2-DI-SL-REGIONAISOFF</t>
  </si>
  <si>
    <t>\Digital Insights\Sales Lab\Regionais e SSBI Off\Q2-2025\S05-25Q2-DI-SL-REGIONAISOFF</t>
  </si>
  <si>
    <t>\Digital Insights\Sales Lab\Regionais e SSBI Off\Q2-2025\S06-25Q2-DI-SL-REGIONAISOFF</t>
  </si>
  <si>
    <t>\Digital Insights\Sales Lab\Regionais e SSBI Off\Q2-2026</t>
  </si>
  <si>
    <t>\Digital Insights\Sales Lab\Regionais e SSBI Off\Q2-2026\S01-26Q2-DI-SL-REGIONAISOFF</t>
  </si>
  <si>
    <t>\Digital Insights\Sales Lab\Regionais e SSBI Off\Q2-2026\S02-26Q2-DI-SL-REGIONAISOFF</t>
  </si>
  <si>
    <t>\Digital Insights\Sales Lab\Regionais e SSBI Off\Q2-2026\S03-26Q2-DI-SL-REGIONAISOFF</t>
  </si>
  <si>
    <t>\Digital Insights\Sales Lab\Regionais e SSBI Off\Q2-2026\S04-26Q2-DI-SL-REGIONAISOFF</t>
  </si>
  <si>
    <t>\Digital Insights\Sales Lab\Regionais e SSBI Off\Q3-2025</t>
  </si>
  <si>
    <t>\Digital Insights\Sales Lab\Regionais e SSBI Off\Q3-2025\S01-25Q3-DI-SL-REGIONAISOFF</t>
  </si>
  <si>
    <t>\Digital Insights\Sales Lab\Regionais e SSBI Off\Q3-2025\S02-25Q3-DI-SL-REGIONAISOFF</t>
  </si>
  <si>
    <t>\Digital Insights\Sales Lab\Regionais e SSBI Off\Q3-2025\S03-25Q3-DI-SL-REGIONAISOFF</t>
  </si>
  <si>
    <t>\Digital Insights\Sales Lab\Regionais e SSBI Off\Q3-2025\S04-25Q3-DI-SL-REGIONAISOFF</t>
  </si>
  <si>
    <t>\Digital Insights\Sales Lab\Regionais e SSBI Off\Q3-2025\S05-25Q3-DI-SL-REGIONAISOFF</t>
  </si>
  <si>
    <t>\Digital Insights\Sales Lab\Regionais e SSBI Off\Q3-2025\S06-25Q3-DI-SL-REGIONAISOFF</t>
  </si>
  <si>
    <t>\Digital Insights\Sales Lab\Regionais e SSBI Off\Q4-2025</t>
  </si>
  <si>
    <t>\Digital Insights\Sales Lab\Regionais e SSBI Off\Q4-2025\S01-25Q4-DI-SL-REGIONAISOFF</t>
  </si>
  <si>
    <t>\Digital Insights\Sales Lab\Regionais e SSBI Off\Q4-2025\S02-25Q4-DI-SL-REGIONAISOFF</t>
  </si>
  <si>
    <t>\Digital Insights\Sales Lab\Regionais e SSBI Off\Q4-2025\S03-25Q4-DI-SL-REGIONAISOFF</t>
  </si>
  <si>
    <t>\Digital Insights\Sales Lab\Regionais e SSBI Off\Q4-2025\S04-25Q4-DI-SL-REGIONAISOFF</t>
  </si>
  <si>
    <t>\Digital Insights\Sales Lab\Regionais e SSBI Off\Q4-2025\S05-25Q4-DI-SL-REGIONAISOFF</t>
  </si>
  <si>
    <t>\Digital Insights\Sales Lab\Regionais e SSBI Off\Q4-2025\S06-25Q4-DI-SL-REGIONAISOFF</t>
  </si>
  <si>
    <t>\Digital Insights\Sales Lab\Regionais ON</t>
  </si>
  <si>
    <t>\Digital Insights\Sales Lab\Regionais ON\2025</t>
  </si>
  <si>
    <t>\Digital Insights\Sales Lab\Regionais ON\2025\Q1</t>
  </si>
  <si>
    <t>\Digital Insights\Sales Lab\Regionais ON\2025\Q1\S01-25Q1-DI-SL-REG</t>
  </si>
  <si>
    <t>\Digital Insights\Sales Lab\Regionais ON\2025\Q1\S02-25Q1-DI-SL-REG</t>
  </si>
  <si>
    <t>\Digital Insights\Sales Lab\Regionais ON\2025\Q1\S03-25Q1-DI-SL-REG</t>
  </si>
  <si>
    <t>\Digital Insights\Sales Lab\Regionais ON\2025\Q1\S04-25Q1-DI-SL-REG</t>
  </si>
  <si>
    <t>\Digital Insights\Sales Lab\Regionais ON\2025\Q1\S05-25Q1-DI-SL-REG</t>
  </si>
  <si>
    <t>\Digital Insights\Sales Lab\Regionais ON\2025\Q1\S06-25Q1-DI-SL-REG</t>
  </si>
  <si>
    <t>\Digital Insights\Sales Lab\Regionais ON\2025\Q2</t>
  </si>
  <si>
    <t>\Digital Insights\Sales Lab\Regionais ON\2025\Q2\S01-25Q2-DI-SL-REG</t>
  </si>
  <si>
    <t>\Digital Insights\Sales Lab\Regionais ON\2025\Q2\S02-25Q2-DI-SL-REG</t>
  </si>
  <si>
    <t>\Digital Insights\Sales Lab\Regionais ON\2025\Q2\S03-25Q2-DI-SL-REG</t>
  </si>
  <si>
    <t>\Digital Insights\Sales Lab\Regionais ON\2025\Q2\S04-25Q2-DI-SL-REG</t>
  </si>
  <si>
    <t>\Digital Insights\Sales Lab\Regionais ON\2025\Q2\S05-25Q2-DI-SL-REG</t>
  </si>
  <si>
    <t>\Digital Insights\Sales Lab\Regionais ON\2025\Q2\S06-25Q2-DI-SL-REG</t>
  </si>
  <si>
    <t>\Digital Insights\Sales Lab\Regionais ON\2025\Q3</t>
  </si>
  <si>
    <t>\Digital Insights\Sales Lab\Regionais ON\2025\Q3\S01-25Q3-DI-SL-REG</t>
  </si>
  <si>
    <t>\Digital Insights\Sales Lab\Regionais ON\2025\Q3\S02-25Q3-DI-SL-REG</t>
  </si>
  <si>
    <t>\Digital Insights\Sales Lab\Regionais ON\2025\Q3\S03-25Q3-DI-SL-REG</t>
  </si>
  <si>
    <t>\Digital Insights\Sales Lab\Regionais ON\2025\Q3\S04-25Q3-DI-SL-REG</t>
  </si>
  <si>
    <t>\Digital Insights\Sales Lab\Regionais ON\2025\Q3\S05-25Q3-DI-SL-REG</t>
  </si>
  <si>
    <t>\Digital Insights\Sales Lab\Regionais ON\2025\Q3\S06-25Q3-DI-SL-REG</t>
  </si>
  <si>
    <t>\Digital Insights\Sales Lab\Regionais ON\2025\Q4</t>
  </si>
  <si>
    <t>\Digital Insights\Sales Lab\Regionais ON\2025\Q4\S01-25Q4-DI-SL-REG</t>
  </si>
  <si>
    <t>\Digital Insights\Sales Lab\Regionais ON\2025\Q4\S02-25Q4-DI-SL-REG</t>
  </si>
  <si>
    <t>\Digital Insights\Sales Lab\Regionais ON\2025\Q4\S03-25Q4-DI-SL-REG</t>
  </si>
  <si>
    <t>\Digital Insights\Sales Lab\Regionais ON\2025\Q4\S04-25Q4-DI-SL-REG</t>
  </si>
  <si>
    <t>\Digital Insights\Sales Lab\Regionais ON\2025\Q4\S05-25Q4-DI-SL-REG</t>
  </si>
  <si>
    <t>\Digital Insights\Sales Lab\Regionais ON\2025\Q4\S06-25Q4-DI-SL-REG</t>
  </si>
  <si>
    <t>\Digital Insights\Sales Lab\Regionais ON\2026</t>
  </si>
  <si>
    <t>\Digital Insights\Sales Lab\Regionais ON\2026\Q1</t>
  </si>
  <si>
    <t>\Digital Insights\Sales Lab\Regionais ON\2026\Q1\S01-26Q1-DI-SL-REG</t>
  </si>
  <si>
    <t>\Digital Insights\Sales Lab\Regionais ON\2026\Q1\S02-26Q1-DI-SL-REG</t>
  </si>
  <si>
    <t>\Digital Insights\Sales Lab\Regionais ON\2026\Q1\S03-26Q1-DI-SL-REG</t>
  </si>
  <si>
    <t>\Digital Insights\Sales Lab\Regionais ON\2026\Q1\S04-26Q1-DI-SL-REG</t>
  </si>
  <si>
    <t>\Digital Insights\Sales Lab\Regionais ON\2026\Q1\S05-26Q1-DI-SL-REG</t>
  </si>
  <si>
    <t>\Digital Insights\Sales Lab\Regionais ON\2026\Q1\S06-26Q1-DI-SL-REG</t>
  </si>
  <si>
    <t>\Digital Insights\Sales Lab\Regionais ON\2026\Q2</t>
  </si>
  <si>
    <t>\Digital Insights\Sales Lab\Regionais ON\2026\Q2\S01-26Q2-DI-SL-REG</t>
  </si>
  <si>
    <t>\Digital Insights\Sales Lab\Regionais ON\2026\Q2\S02-26Q2-DI-SL-REG</t>
  </si>
  <si>
    <t>\Digital Insights\Sales Lab\Regionais ON\2026\Q2\S03-26Q2-DI-SL-REG</t>
  </si>
  <si>
    <t>\Digital Insights\Sales Lab\Regionais ON\2026\Q2\S04-26Q2-DI-SL-REG</t>
  </si>
  <si>
    <t>\Digital Insights\Sales Lab\Regionais ON\2026\Q2\S05-26Q2-DI-SL-REG</t>
  </si>
  <si>
    <t>\Digital Insights\Sales Lab\Regionais ON\2026\Q2\S06-26Q2-DI-SL-REG</t>
  </si>
  <si>
    <t>\Digital Insights\Sales Lab\Regionais ON\2026\Q2\S07-26Q2-DI-SL-REG</t>
  </si>
  <si>
    <t>\Digital Insights\Sales Lab\Regionais ON\2026\Q3</t>
  </si>
  <si>
    <t>\Digital Insights\Sales Lab\Regionais ON\2026\Q4</t>
  </si>
  <si>
    <t>\Digital Insights\Sales Lab\Regionais ON\Q1_24_SPRINT_2</t>
  </si>
  <si>
    <t>\Digital Insights\Sales Lab\Regionais ON\Q1_24_SPRINT_3</t>
  </si>
  <si>
    <t>\Digital Insights\Sales Lab\Regionais ON\Q1_24_SPRINT_4</t>
  </si>
  <si>
    <t>\Digital Insights\Sales Lab\Regionais ON\Q1_24_SPRINT_5</t>
  </si>
  <si>
    <t>\Digital Insights\Sales Lab\Regionais ON\Q1_24_SPRINT_6</t>
  </si>
  <si>
    <t>\Digital Insights\Sales Lab\Regionais ON\Q1_24_SPRINT1</t>
  </si>
  <si>
    <t>\Digital Insights\Sales Lab\Regionais ON\Q3_23_SPRINT 5</t>
  </si>
  <si>
    <t>\Digital Insights\Sales Lab\Regionais ON\Q3_23_SPRINT_5</t>
  </si>
  <si>
    <t>\Digital Insights\Sales Lab\Regionais ON\Q3_23_SPRINT_6</t>
  </si>
  <si>
    <t>\Digital Insights\Sales Lab\Regionais ON\S01-24Q2-DI-SL-REG</t>
  </si>
  <si>
    <t>\Digital Insights\Sales Lab\Regionais ON\S01-24Q3-DI-SL-REG</t>
  </si>
  <si>
    <t>\Digital Insights\Sales Lab\Regionais ON\S01-24Q4-DI-SL-REG</t>
  </si>
  <si>
    <t>\Digital Insights\Sales Lab\Regionais ON\S02-24Q2-DI-SL-REG</t>
  </si>
  <si>
    <t>\Digital Insights\Sales Lab\Regionais ON\S02-24Q3-DI-SL-REG</t>
  </si>
  <si>
    <t>\Digital Insights\Sales Lab\Regionais ON\S02-24Q4-DI-SL-REG</t>
  </si>
  <si>
    <t>\Digital Insights\Sales Lab\Regionais ON\S03-24Q2-DI-SL-REG</t>
  </si>
  <si>
    <t>\Digital Insights\Sales Lab\Regionais ON\S03-24Q3-DI-SL-REG</t>
  </si>
  <si>
    <t>\Digital Insights\Sales Lab\Regionais ON\S04-24Q2-DI-SL-REG</t>
  </si>
  <si>
    <t>\Digital Insights\Sales Lab\Regionais ON\S04-24Q3-DI-SL-REG</t>
  </si>
  <si>
    <t>\Digital Insights\Sales Lab\Regionais ON\S05-24Q2-DI-SL-REG</t>
  </si>
  <si>
    <t>\Digital Insights\Sales Lab\Regionais ON\S05-24Q3-DI-SL-REG</t>
  </si>
  <si>
    <t>\Digital Insights\Sales Lab\Regionais ON\S06-24Q2-DI-SL-REG</t>
  </si>
  <si>
    <t>\Digital Insights\Sales Lab\Regionais ON\S06-24Q3-DI-SL-REG</t>
  </si>
  <si>
    <t>\Digital Insights\Sales Lab\Regionais ON\S3-24Q4-DI-SL-REG</t>
  </si>
  <si>
    <t>\Digital Insights\Sales Lab\Regionais ON\S4-24Q4-DI-SL-REG</t>
  </si>
  <si>
    <t>\Digital Insights\Sales Lab\Regionais ON\S5-24Q4-DI-SL-REG</t>
  </si>
  <si>
    <t>\Digital Insights\Sales Lab\Regionais ON\S6-24Q4-DI-SL-REG</t>
  </si>
  <si>
    <t>\Digital Insights\Sales Lab\Revenue Off</t>
  </si>
  <si>
    <t>\Digital Insights\Sales Lab\Revenue Off\Q1-2025</t>
  </si>
  <si>
    <t>\Digital Insights\Sales Lab\Revenue Off\Q1-2025\S01-25Q1-DI-SL-REVENUEOFF</t>
  </si>
  <si>
    <t>\Digital Insights\Sales Lab\Revenue Off\Q1-2025\S02-25Q1-DI-SL-REVENUEOFF</t>
  </si>
  <si>
    <t>\Digital Insights\Sales Lab\Revenue Off\Q1-2025\S03-25Q1-DI-SL-REVENUEOFF</t>
  </si>
  <si>
    <t>\Digital Insights\Sales Lab\Revenue Off\Q1-2025\S04-25Q1-DI-SL-REVENUEOFF</t>
  </si>
  <si>
    <t>\Digital Insights\Sales Lab\Revenue Off\Q1-2025\S05-25Q1-DI-SL-REVENUEOFF</t>
  </si>
  <si>
    <t>\Digital Insights\Sales Lab\Revenue Off\Q1-2026</t>
  </si>
  <si>
    <t>\Digital Insights\Sales Lab\Revenue Off\Q1-2026\S01-26Q1-DI-SL-REVENUEOFF</t>
  </si>
  <si>
    <t>\Digital Insights\Sales Lab\Revenue Off\Q1-2026\S02-26Q1-DI-SL-REVENUEOFF</t>
  </si>
  <si>
    <t>\Digital Insights\Sales Lab\Revenue Off\Q1-2026\S03-26Q1-DI-SL-REVENUEOFF</t>
  </si>
  <si>
    <t>\Digital Insights\Sales Lab\Revenue Off\Q1-2026\S04-26Q1-DI-SL-REVENUEOFF</t>
  </si>
  <si>
    <t>\Digital Insights\Sales Lab\Revenue Off\Q1-2026\S05-26Q1-DI-SL-REVENUEOFF</t>
  </si>
  <si>
    <t>\Digital Insights\Sales Lab\Revenue Off\Q1-2026\S06-26Q1-DI-SL-REVENUEOFF</t>
  </si>
  <si>
    <t>\Digital Insights\Sales Lab\Revenue Off\Q2-2025</t>
  </si>
  <si>
    <t>\Digital Insights\Sales Lab\Revenue Off\Q2-2025\S01-25Q2-DI-SL-REVENUEOFF</t>
  </si>
  <si>
    <t>\Digital Insights\Sales Lab\Revenue Off\Q2-2025\S02-25Q2-DI-SL-REVENUEOFF</t>
  </si>
  <si>
    <t>\Digital Insights\Sales Lab\Revenue Off\Q2-2025\S03-25Q2-DI-SL-REVENUEOFF</t>
  </si>
  <si>
    <t>\Digital Insights\Sales Lab\Revenue Off\Q2-2025\S04-25Q2-DI-SL-REVENUEOFF</t>
  </si>
  <si>
    <t>\Digital Insights\Sales Lab\Revenue Off\Q2-2025\S05-25Q2-DI-SL-REVENUEOFF</t>
  </si>
  <si>
    <t>\Digital Insights\Sales Lab\Revenue Off\Q2-2025\S06-25Q2-DI-SL-REVENUEOFF</t>
  </si>
  <si>
    <t>\Digital Insights\Sales Lab\Revenue Off\Q2-2026</t>
  </si>
  <si>
    <t>\Digital Insights\Sales Lab\Revenue Off\Q2-2026\S01-26Q2-DI-SL-REVENUEOFF</t>
  </si>
  <si>
    <t>\Digital Insights\Sales Lab\Revenue Off\Q2-2026\S02-26Q2-DI-SL-REVENUEOFF</t>
  </si>
  <si>
    <t>\Digital Insights\Sales Lab\Revenue Off\Q2-2026\S03-26Q2-DI-SL-REVENUEOFF</t>
  </si>
  <si>
    <t>\Digital Insights\Sales Lab\Revenue Off\Q2-2026\S04-26Q2-DI-SL-REVENUEOFF</t>
  </si>
  <si>
    <t>\Digital Insights\Sales Lab\Revenue Off\Q3-2025</t>
  </si>
  <si>
    <t>\Digital Insights\Sales Lab\Revenue Off\Q3-2025\S01-25Q3-DI-SL-REVENUEOFF</t>
  </si>
  <si>
    <t>\Digital Insights\Sales Lab\Revenue Off\Q3-2025\S02-25Q3-DI-SL-REVENUEOFF</t>
  </si>
  <si>
    <t>\Digital Insights\Sales Lab\Revenue Off\Q3-2025\S03-25Q3-DI-SL-REVENUEOFF</t>
  </si>
  <si>
    <t>\Digital Insights\Sales Lab\Revenue Off\Q3-2025\S04-25Q3-DI-SL-REVENUEOFF</t>
  </si>
  <si>
    <t>\Digital Insights\Sales Lab\Revenue Off\Q3-2025\S05-25Q3-DI-SL-REVENUEOFF</t>
  </si>
  <si>
    <t>\Digital Insights\Sales Lab\Revenue Off\Q3-2025\S06-25Q3-DI-SL-REVENUEOFF</t>
  </si>
  <si>
    <t>\Digital Insights\Sales Lab\Revenue Off\Q3-2025\S07-25Q3-DI-SL-REVENUEOFF</t>
  </si>
  <si>
    <t>\Digital Insights\Sales Lab\Revenue Off\Q4-2024</t>
  </si>
  <si>
    <t>\Digital Insights\Sales Lab\Revenue Off\Q4-2024\S01-24Q4-DI-SL-REVENUEOFF</t>
  </si>
  <si>
    <t>\Digital Insights\Sales Lab\Revenue Off\Q4-2024\S02-24Q4-DI-SL-REVENUEOFF</t>
  </si>
  <si>
    <t>\Digital Insights\Sales Lab\Revenue Off\Q4-2024\S03-24Q4-DI-SL-REVENUEOFF</t>
  </si>
  <si>
    <t>\Digital Insights\Sales Lab\Revenue Off\Q4-2024\S04-24Q4-DI-SL-REVENUEOFF</t>
  </si>
  <si>
    <t>\Digital Insights\Sales Lab\Revenue Off\Q4-2024\S05-24Q4-DI-SL-REVENUEOFF</t>
  </si>
  <si>
    <t>\Digital Insights\Sales Lab\Revenue Off\Q4-2024\S06-24Q4-DI-SL-REVENUEOFF</t>
  </si>
  <si>
    <t>\Digital Insights\Sales Lab\Revenue Off\Q4-2025</t>
  </si>
  <si>
    <t>\Digital Insights\Sales Lab\Revenue Off\Q4-2025\S01-25Q4-DI-SL-REVENUEOFF</t>
  </si>
  <si>
    <t>\Digital Insights\Sales Lab\Revenue Off\Q4-2025\S02-25Q4-DI-SL-REVENUEOFF</t>
  </si>
  <si>
    <t>\Digital Insights\Sales Lab\Revenue Off\Q4-2025\S03-25Q4-DI-SL-REVENUEOFF</t>
  </si>
  <si>
    <t>\Digital Insights\Sales Lab\Revenue Off\Q4-2025\S04-25Q4-DI-SL-REVENUEOFF</t>
  </si>
  <si>
    <t>\Digital Insights\Sales Lab\Revenue Off\Q4-2025\S05-25Q4-DI-SL-REVENUEOFF</t>
  </si>
  <si>
    <t>\Digital Insights\Sales Lab\Revenue Off\Q4-2025\S06-25Q4-DI-SL-REVENUEOFF</t>
  </si>
  <si>
    <t>\Digital Insights\Sales Lab\Revenue On</t>
  </si>
  <si>
    <t>\Digital Insights\Sales Lab\Revenue On\Q1-2024</t>
  </si>
  <si>
    <t>\Digital Insights\Sales Lab\Revenue On\Q1-2024\24-Q1-01-02-Revenue</t>
  </si>
  <si>
    <t>\Digital Insights\Sales Lab\Revenue On\Q1-2024\24-Q1-02-Revenue</t>
  </si>
  <si>
    <t>\Digital Insights\Sales Lab\Revenue On\Q1-2024\24-Q1-03-Revenue</t>
  </si>
  <si>
    <t>\Digital Insights\Sales Lab\Revenue On\Q1-2024\24-Q1-04-Revenue</t>
  </si>
  <si>
    <t>\Digital Insights\Sales Lab\Revenue On\Q1-2024\24-Q1-05-Revenue</t>
  </si>
  <si>
    <t>\Digital Insights\Sales Lab\Revenue On\Q1-2024\24-Q1-06-Revenue</t>
  </si>
  <si>
    <t>\Digital Insights\Sales Lab\Revenue On\Q1-2025</t>
  </si>
  <si>
    <t>\Digital Insights\Sales Lab\Revenue On\Q1-2025\S01-25Q1-DI-SL-REVENUEON</t>
  </si>
  <si>
    <t>\Digital Insights\Sales Lab\Revenue On\Q1-2025\S02-25Q1-SI-SL-REVENUEON</t>
  </si>
  <si>
    <t>\Digital Insights\Sales Lab\Revenue On\Q1-2025\S03-25Q1-SI-SL-REVENUEON</t>
  </si>
  <si>
    <t>\Digital Insights\Sales Lab\Revenue On\Q1-2025\S04-25Q1-DI-SL-REVENUEON</t>
  </si>
  <si>
    <t>\Digital Insights\Sales Lab\Revenue On\Q1-2025\S05-25Q1-DI-SL-REVENUEON</t>
  </si>
  <si>
    <t>\Digital Insights\Sales Lab\Revenue On\Q1-2025\S06-25Q1-DI-SL-REVENUEON</t>
  </si>
  <si>
    <t>\Digital Insights\Sales Lab\Revenue On\Q1-2026</t>
  </si>
  <si>
    <t>\Digital Insights\Sales Lab\Revenue On\Q1-2026\S01-26Q1-DI-SL-REVENUEON</t>
  </si>
  <si>
    <t>\Digital Insights\Sales Lab\Revenue On\Q1-2026\S02-26Q1-DI-SL-REVENUEON</t>
  </si>
  <si>
    <t>\Digital Insights\Sales Lab\Revenue On\Q1-2026\S03-26Q1-DI-SL-REVENUEON</t>
  </si>
  <si>
    <t>\Digital Insights\Sales Lab\Revenue On\Q1-2026\S04-26Q1-DI-SL-REVENUEON</t>
  </si>
  <si>
    <t>\Digital Insights\Sales Lab\Revenue On\Q1-2026\S05-26Q1-DI-SL-REVENUEON</t>
  </si>
  <si>
    <t>\Digital Insights\Sales Lab\Revenue On\Q1-2026\S06-26Q1-DI-SL-REVENUEON</t>
  </si>
  <si>
    <t>\Digital Insights\Sales Lab\Revenue On\Q2-2024</t>
  </si>
  <si>
    <t>\Digital Insights\Sales Lab\Revenue On\Q2-2024\24_Q2_02_Revenue</t>
  </si>
  <si>
    <t>\Digital Insights\Sales Lab\Revenue On\Q2-2024\24_Q2_03_Revenue</t>
  </si>
  <si>
    <t>\Digital Insights\Sales Lab\Revenue On\Q2-2024\24_Q2_04_Revenue</t>
  </si>
  <si>
    <t>\Digital Insights\Sales Lab\Revenue On\Q2-2024\24_Q2_05_Revenue</t>
  </si>
  <si>
    <t>\Digital Insights\Sales Lab\Revenue On\Q2-2024\24_Q2_06_Revenue</t>
  </si>
  <si>
    <t>\Digital Insights\Sales Lab\Revenue On\Q2-2024\24-Q2-01-Revenue</t>
  </si>
  <si>
    <t>\Digital Insights\Sales Lab\Revenue On\Q2-2025</t>
  </si>
  <si>
    <t>\Digital Insights\Sales Lab\Revenue On\Q2-2025\S01-25Q2-DI-SL-REVENUEON</t>
  </si>
  <si>
    <t>\Digital Insights\Sales Lab\Revenue On\Q2-2025\S02-25Q2-DI-SL-REVENUEON</t>
  </si>
  <si>
    <t>\Digital Insights\Sales Lab\Revenue On\Q2-2025\S03-25Q2-DI-SL-REVENUEON</t>
  </si>
  <si>
    <t>\Digital Insights\Sales Lab\Revenue On\Q2-2025\S04-25Q2-DI-SL-REVENUEON</t>
  </si>
  <si>
    <t>\Digital Insights\Sales Lab\Revenue On\Q2-2025\S05-25Q2-DI-SL-REVENUEON</t>
  </si>
  <si>
    <t>\Digital Insights\Sales Lab\Revenue On\Q2-2025\S06-25Q2-DI-SL-REVENUEON</t>
  </si>
  <si>
    <t>\Digital Insights\Sales Lab\Revenue On\Q2-2026</t>
  </si>
  <si>
    <t>\Digital Insights\Sales Lab\Revenue On\Q2-2026\S01-26Q2-DI-SL-REVENUEON</t>
  </si>
  <si>
    <t>\Digital Insights\Sales Lab\Revenue On\Q2-2026\S02-26Q2-DI-SL-REVENUEON</t>
  </si>
  <si>
    <t>\Digital Insights\Sales Lab\Revenue On\Q2-2026\S03-26Q2-DI-SL-REVENUEON</t>
  </si>
  <si>
    <t>\Digital Insights\Sales Lab\Revenue On\Q2-2026\S04-26Q2-DI-SL-REVENUEON</t>
  </si>
  <si>
    <t>\Digital Insights\Sales Lab\Revenue On\Q3-2024</t>
  </si>
  <si>
    <t>\Digital Insights\Sales Lab\Revenue On\Q3-2024\24_Q3_01_Revenue</t>
  </si>
  <si>
    <t>\Digital Insights\Sales Lab\Revenue On\Q3-2024\24_Q3_02_Revenue</t>
  </si>
  <si>
    <t>\Digital Insights\Sales Lab\Revenue On\Q3-2024\24_Q3_03_Revenue</t>
  </si>
  <si>
    <t>\Digital Insights\Sales Lab\Revenue On\Q3-2024\24_Q3_04_Revenue</t>
  </si>
  <si>
    <t>\Digital Insights\Sales Lab\Revenue On\Q3-2024\24_Q3_05_Revenue</t>
  </si>
  <si>
    <t>\Digital Insights\Sales Lab\Revenue On\Q3-2024\24_Q3_06_Revenue</t>
  </si>
  <si>
    <t>\Digital Insights\Sales Lab\Revenue On\Q3-2024\24_Q3_07_Revenue</t>
  </si>
  <si>
    <t>\Digital Insights\Sales Lab\Revenue On\Q3-2025</t>
  </si>
  <si>
    <t>\Digital Insights\Sales Lab\Revenue On\Q3-2025\S01-25Q3-DI-SL-REVENUEON</t>
  </si>
  <si>
    <t>\Digital Insights\Sales Lab\Revenue On\Q3-2025\S02-25Q3-DI-SL-REVENUEON</t>
  </si>
  <si>
    <t>\Digital Insights\Sales Lab\Revenue On\Q3-2025\S03-25Q3-DI-SL-REVENUEON</t>
  </si>
  <si>
    <t>\Digital Insights\Sales Lab\Revenue On\Q3-2025\S04-25Q3-DI-SL-REVENUEON</t>
  </si>
  <si>
    <t>\Digital Insights\Sales Lab\Revenue On\Q3-2025\S05-25Q3-DI-SL-REVENUEON</t>
  </si>
  <si>
    <t>\Digital Insights\Sales Lab\Revenue On\Q3-2025\S06-25Q3-DI-SL-REVENUEON</t>
  </si>
  <si>
    <t>\Digital Insights\Sales Lab\Revenue On\Q3-2025\S07-25Q3-DI-SL-REVENUEON</t>
  </si>
  <si>
    <t>\Digital Insights\Sales Lab\Revenue On\Q4-2024</t>
  </si>
  <si>
    <t>\Digital Insights\Sales Lab\Revenue On\Q4-2024\24_Q4_01_Revenue</t>
  </si>
  <si>
    <t>\Digital Insights\Sales Lab\Revenue On\Q4-2024\24_Q4_02_Revenue</t>
  </si>
  <si>
    <t>\Digital Insights\Sales Lab\Revenue On\Q4-2024\24_Q4_03_Revenue</t>
  </si>
  <si>
    <t>\Digital Insights\Sales Lab\Revenue On\Q4-2024\24_Q4_04_Revenue</t>
  </si>
  <si>
    <t>\Digital Insights\Sales Lab\Revenue On\Q4-2024\24_Q4_05_Revenue</t>
  </si>
  <si>
    <t>\Digital Insights\Sales Lab\Revenue On\Q4-2024\24_Q4_06_Revenue</t>
  </si>
  <si>
    <t>\Digital Insights\Sales Lab\Revenue On\Q4-2025</t>
  </si>
  <si>
    <t>\Digital Insights\Sales Lab\Revenue On\Q4-2025\S01-25Q4-DI-SL-REVENUEON</t>
  </si>
  <si>
    <t>\Digital Insights\Sales Lab\Revenue On\Q4-2025\S02-25Q4-DI-SL-REVENUEON</t>
  </si>
  <si>
    <t>\Digital Insights\Sales Lab\Revenue On\Q4-2025\S03-25Q4-DI-SL-REVENUEON</t>
  </si>
  <si>
    <t>\Digital Insights\Sales Lab\Revenue On\Q4-2025\S04-25Q4-DI-SL-REVENUEON</t>
  </si>
  <si>
    <t>\Digital Insights\Sales Lab\Revenue On\Q4-2025\S05-25Q4-DI-SL-REVENUEON</t>
  </si>
  <si>
    <t>\Digital Insights\Sales Lab\Revenue On\Q4-2025\S06-25Q4-DI-SL-REVENUEON</t>
  </si>
  <si>
    <t>\Digital Insights\Sales Lab\S3-24Q4-DI-SL-REG</t>
  </si>
  <si>
    <t>\Digital Insights\Sales Lab\Sellout</t>
  </si>
  <si>
    <t>\Digital Insights\Sales Lab\Sellout\2024_Q2_S01</t>
  </si>
  <si>
    <t>\Digital Insights\Sales Lab\Sellout\2024_Q2_S02</t>
  </si>
  <si>
    <t>\Digital Insights\Sales Lab\Sellout\2024_Q2_S03</t>
  </si>
  <si>
    <t>\Digital Insights\Sales Lab\Sellout\2024_Q2_S04</t>
  </si>
  <si>
    <t>\Digital Insights\Sales Lab\Sellout\2024_Q2_S05</t>
  </si>
  <si>
    <t>\Digital Insights\Sales Lab\Sellout\2024_Q2_S06</t>
  </si>
  <si>
    <t>\Digital Insights\Sales Lab\Sellout\2024_Q3_S01</t>
  </si>
  <si>
    <t>\Digital Insights\Sales Lab\Sellout\2024_Q3_S02</t>
  </si>
  <si>
    <t>\Digital Insights\Sales Lab\Sellout\2024_Q3_S03</t>
  </si>
  <si>
    <t>\Digital Insights\Sales Lab\Sellout\2024_Q3_S04</t>
  </si>
  <si>
    <t>\Digital Insights\Sales Lab\Sellout\2024_Q3_S05</t>
  </si>
  <si>
    <t>\Digital Insights\Sales Lab\Sellout\2024_Q3_S06</t>
  </si>
  <si>
    <t>\Digital Insights\Sales Lab\Sellout\Q1 24 - S1</t>
  </si>
  <si>
    <t>\Digital Insights\Sales Lab\Sellout\Q1 24 - S2</t>
  </si>
  <si>
    <t>\Digital Insights\Sales Lab\Sellout\Q1 24 - S3</t>
  </si>
  <si>
    <t>\Digital Insights\Sales Lab\Sellout\Q1 24 - S4</t>
  </si>
  <si>
    <t>\Digital Insights\Sales Lab\Sellout\Q1 24 - S5</t>
  </si>
  <si>
    <t>\Digital Insights\Sales Lab\Sellout\Q1 24 - S6</t>
  </si>
  <si>
    <t>\Digital Insights\Sales Lab\Sellout\Q3 23 - S6</t>
  </si>
  <si>
    <t>\Digital Insights\Sales Lab\Sellout\Q4 23 - S1</t>
  </si>
  <si>
    <t>\Digital Insights\Sales Lab\Small Format</t>
  </si>
  <si>
    <t>\Digital Insights\Sales Lab\Small Format\Q124 - SPRINT 1</t>
  </si>
  <si>
    <t>\Digital Insights\Sales Lab\Small Format\Q124 - SPRINT 2</t>
  </si>
  <si>
    <t>\Digital Insights\Sales Lab\Small Format\Q124 - SPRINT 3</t>
  </si>
  <si>
    <t>\Digital Insights\Sales Lab\Small Format\Q124 - SPRINT 4</t>
  </si>
  <si>
    <t>\Digital Insights\Sales Lab\Small Format\Q124 - SPRINT 5</t>
  </si>
  <si>
    <t>\Digital Insights\Sales Lab\Small Format\Q124 - SPRINT 6</t>
  </si>
  <si>
    <t>\Digital Insights\Sales Lab\Small Format\Q2 - SPRINT 3</t>
  </si>
  <si>
    <t>\Digital Insights\Sales Lab\Small Format\Q2 - SPRINT 4</t>
  </si>
  <si>
    <t>\Digital Insights\Sales Lab\Small Format\Q2 - SPRINT 5</t>
  </si>
  <si>
    <t>\Digital Insights\Sales Lab\Small Format\Q2 - SPRINT 6</t>
  </si>
  <si>
    <t>\Digital Insights\Sales Lab\Small Format\Q3 - SPRINT 1</t>
  </si>
  <si>
    <t>\Digital Insights\Sales Lab\Small Format\Q3 - SPRINT 2</t>
  </si>
  <si>
    <t>\Digital Insights\Sales Lab\Small Format\Q3 - SPRINT 3</t>
  </si>
  <si>
    <t>\Digital Insights\Sales Lab\Small Format\Q3 - SPRINT 4</t>
  </si>
  <si>
    <t>\Digital Insights\Sales Lab\Small Format\Q3 - SPRINT 5</t>
  </si>
  <si>
    <t>\Digital Insights\Sales Lab\Small Format\Q3 - SPRINT 6</t>
  </si>
  <si>
    <t>\Digital Insights\Sales Lab\Small Format\Q4 - SPRINT 1</t>
  </si>
  <si>
    <t>\Digital Insights\Sales Lab\Small Format\Q4 - SPRINT 2</t>
  </si>
  <si>
    <t>\Digital Insights\Sales Lab\Small Format\Q4 - SPRINT 3</t>
  </si>
  <si>
    <t>\Digital Insights\Sales Lab\Small Format\Q4 - SPRINT 4</t>
  </si>
  <si>
    <t>\Digital Insights\Sales Lab\Small Format\Q4 - SPRINT 5</t>
  </si>
  <si>
    <t>\Digital Insights\Sales Lab\Small Format\Q4 - SPRINT 6</t>
  </si>
  <si>
    <t>\Digital Insights\Sales Lab\Trade Off</t>
  </si>
  <si>
    <t>\Digital Insights\Sales Lab\Trade Off\2023</t>
  </si>
  <si>
    <t>\Digital Insights\Sales Lab\Trade Off\2023\Sprint 8 - Q3 - Trade Off</t>
  </si>
  <si>
    <t>\Digital Insights\Sales Lab\Trade Off\2024</t>
  </si>
  <si>
    <t>\Digital Insights\Sales Lab\Trade Off\2024\Q1</t>
  </si>
  <si>
    <t>\Digital Insights\Sales Lab\Trade Off\2024\Q1\Q1_24_SPRINT 01</t>
  </si>
  <si>
    <t>\Digital Insights\Sales Lab\Trade Off\2024\Q1\Q1_24_SPRINT 02</t>
  </si>
  <si>
    <t>\Digital Insights\Sales Lab\Trade Off\2024\Q1\Q1_24_SPRINT 03</t>
  </si>
  <si>
    <t>\Digital Insights\Sales Lab\Trade Off\2024\Q1\Q1_24_SPRINT 04</t>
  </si>
  <si>
    <t>\Digital Insights\Sales Lab\Trade Off\2024\Q1\Q1_24_SPRINT 05</t>
  </si>
  <si>
    <t>\Digital Insights\Sales Lab\Trade Off\2024\Q1\Q1_24_SPRINT 06</t>
  </si>
  <si>
    <t>\Digital Insights\Sales Lab\Trade Off\2024\Q1\Q1_24_SPRINT 07</t>
  </si>
  <si>
    <t>\Digital Insights\Sales Lab\Trade Off\2024\Q2</t>
  </si>
  <si>
    <t>\Digital Insights\Sales Lab\Trade Off\2024\Q2\Q2_SPRINT 01_2024</t>
  </si>
  <si>
    <t>\Digital Insights\Sales Lab\Trade Off\2024\Q2\Q2_SPRINT 02_2024</t>
  </si>
  <si>
    <t>\Digital Insights\Sales Lab\Trade Off\2024\Q2\Q2_SPRINT 03_2024</t>
  </si>
  <si>
    <t>\Digital Insights\Sales Lab\Trade Off\2024\Q2\Q2_SPRINT 04_2024</t>
  </si>
  <si>
    <t>\Digital Insights\Sales Lab\Trade Off\2024\Q2\Q2_SPRINT 05_2024</t>
  </si>
  <si>
    <t>\Digital Insights\Sales Lab\Trade Off\2024\Q2\S06-24Q2-DI-SL-TRADEOFF</t>
  </si>
  <si>
    <t>\Digital Insights\Sales Lab\Trade Off\2024\Q3</t>
  </si>
  <si>
    <t>\Digital Insights\Sales Lab\Trade Off\2024\Q3\S01-24Q3-DI-SL-TRADEOFF</t>
  </si>
  <si>
    <t>\Digital Insights\Sales Lab\Trade Off\2024\Q3\S02-24Q3-DI-SL-TRADEOFF</t>
  </si>
  <si>
    <t>\Digital Insights\Sales Lab\Trade Off\2024\Q3\S03-24Q3-DI-SL-TRADEOFF</t>
  </si>
  <si>
    <t>\Digital Insights\Sales Lab\Trade Off\2024\Q3\S04-24Q3-DI-SL-TRADEOFF</t>
  </si>
  <si>
    <t>\Digital Insights\Sales Lab\Trade Off\2024\Q3\S05-24Q3-DI-SL-TRADEOFF</t>
  </si>
  <si>
    <t>\Digital Insights\Sales Lab\Trade Off\2024\Q3\S06-24Q3-DI-SL-TRADEOFF</t>
  </si>
  <si>
    <t>\Digital Insights\Sales Lab\Trade Off\2024\Q3\S07-24Q3-DI-SL-TRADEOFF</t>
  </si>
  <si>
    <t>all_VSTS_f123bcc7_77c5_4259_88b9_a160b8e52ea0_System.IterationPath</t>
  </si>
  <si>
    <r>
      <t xml:space="preserve">Project: </t>
    </r>
    <r>
      <rPr>
        <sz val="11"/>
        <color theme="1"/>
        <rFont val="Aptos Narrow"/>
        <family val="2"/>
        <scheme val="minor"/>
      </rPr>
      <t xml:space="preserve">AMBEV-ANALYTICS-DATA-CHAPTER-SALES   </t>
    </r>
    <r>
      <rPr>
        <b/>
        <sz val="11"/>
        <color theme="1"/>
        <rFont val="Aptos Narrow"/>
        <family val="2"/>
        <scheme val="minor"/>
      </rPr>
      <t xml:space="preserve"> Server:</t>
    </r>
    <r>
      <rPr>
        <sz val="11"/>
        <color theme="1"/>
        <rFont val="Aptos Narrow"/>
        <family val="2"/>
        <scheme val="minor"/>
      </rPr>
      <t xml:space="preserve"> dev.azure.com/ambev-sa   </t>
    </r>
    <r>
      <rPr>
        <b/>
        <sz val="11"/>
        <color theme="1"/>
        <rFont val="Aptos Narrow"/>
        <family val="2"/>
        <scheme val="minor"/>
      </rPr>
      <t xml:space="preserve"> Query:</t>
    </r>
    <r>
      <rPr>
        <sz val="11"/>
        <color theme="1"/>
        <rFont val="Aptos Narrow"/>
        <family val="2"/>
        <scheme val="minor"/>
      </rPr>
      <t xml:space="preserve"> RPS Squads   </t>
    </r>
    <r>
      <rPr>
        <b/>
        <sz val="11"/>
        <color theme="1"/>
        <rFont val="Aptos Narrow"/>
        <family val="2"/>
        <scheme val="minor"/>
      </rPr>
      <t xml:space="preserve"> List type:</t>
    </r>
    <r>
      <rPr>
        <sz val="11"/>
        <color theme="1"/>
        <rFont val="Aptos Narrow"/>
        <family val="2"/>
        <scheme val="minor"/>
      </rPr>
      <t xml:space="preserve"> Flat    </t>
    </r>
  </si>
  <si>
    <t>Épico</t>
  </si>
  <si>
    <t>Novos grupos de DTQ (MATCH, NAB)</t>
  </si>
  <si>
    <t>Done</t>
  </si>
  <si>
    <t>LE: Done; Q2-26</t>
  </si>
  <si>
    <t>Tactical KR</t>
  </si>
  <si>
    <t>Aumentar o atingimento de DTQ em +3,2 p.p vs A.A até Jul/26 (Meta: 56,3%)</t>
  </si>
  <si>
    <t>New</t>
  </si>
  <si>
    <t>Q2-26</t>
  </si>
  <si>
    <t>Feature</t>
  </si>
  <si>
    <t>Gerar a DTQ com os novos grupos de Match e de NAB</t>
  </si>
  <si>
    <t>Piloto e produtização da solução de volume com ML para PDVs Sell Out</t>
  </si>
  <si>
    <t>Developing</t>
  </si>
  <si>
    <t>LE: At Risk; Q2-26</t>
  </si>
  <si>
    <t>Reduzir o viés da sugestão de volume nível rede de 62% para +-10% no grupo de volume "maior_que_200" até o final do Q2'26</t>
  </si>
  <si>
    <t>Melhorias na solução de predição de volume</t>
  </si>
  <si>
    <t>Aprimorar o modelo de Volume Uplift</t>
  </si>
  <si>
    <t>LE: Not Started; Q2-26</t>
  </si>
  <si>
    <t>Business Story</t>
  </si>
  <si>
    <t>Análises do uplift das missões que foram enviadas (usando o racional em produção)</t>
  </si>
  <si>
    <t>Daiane De Moura Pereira</t>
  </si>
  <si>
    <t>Refinement-Done</t>
  </si>
  <si>
    <t>Análises do uplift das missões de volume</t>
  </si>
  <si>
    <t>Implementação de melhorias no volume uplift</t>
  </si>
  <si>
    <t>Modelo de definição de meta de sellin para PDVs sem sell out (Algoritmo de Volume)</t>
  </si>
  <si>
    <t>LE: At Risk; LE: Not Started; Q2-26</t>
  </si>
  <si>
    <t>Teste dos modelos para algoritmo de volume - apenas dados de Sellin</t>
  </si>
  <si>
    <t>Manutenção mensal de Acordos (1.0)</t>
  </si>
  <si>
    <t>LE: On Track; Q2-26</t>
  </si>
  <si>
    <t>Aumentar de 34% para 70% a porcentagem da verba da Direta digitalizada e processada no GPRO até o final de Mai/26</t>
  </si>
  <si>
    <t>Technical Feature</t>
  </si>
  <si>
    <t>Migração de path ApuracaoTradeRedes</t>
  </si>
  <si>
    <t>Manutenção mensal de Acordos - Abril</t>
  </si>
  <si>
    <t>Integração da alavanca de compensação trimestral</t>
  </si>
  <si>
    <t>Manutenção mensal de Acordos (1.0) - Maio</t>
  </si>
  <si>
    <t>Manutenção mensal de Acordos (1.0) - Junho</t>
  </si>
  <si>
    <t>Melhorias na apuração de promoções da Direta</t>
  </si>
  <si>
    <t>Implementação de mudanças na apuração da Refined</t>
  </si>
  <si>
    <t>Criação Refined Deals</t>
  </si>
  <si>
    <t>Ajuste do máximo de sellin de promoções</t>
  </si>
  <si>
    <t>Manutenção mensal de Promo (OP)</t>
  </si>
  <si>
    <t>Manutenção mensal de Promo - Abril</t>
  </si>
  <si>
    <t>Manutenção mensal de Promo (OP) - Maio</t>
  </si>
  <si>
    <t>Manutenção mensal de Promo (OP) - Junho</t>
  </si>
  <si>
    <t>Monitoramento OTIF dos produtos (GeneralRanking, ExtraSpaceRanking, Sugestão de Pedido, Acordos, Promo)</t>
  </si>
  <si>
    <t>Aumentar OTIF dos produtos de 67% para 100% até o final do Q2'26</t>
  </si>
  <si>
    <t>Criação das tabelas de monitoramento OTIF</t>
  </si>
  <si>
    <t>Monitoramento dos inputs manuais e APIs</t>
  </si>
  <si>
    <t>Salvar log de retorno dos payloads por requestTraceId para consulta de Business</t>
  </si>
  <si>
    <t>Refatoração e Produtização do fluxo completo de acordos comerciais na BrewDat</t>
  </si>
  <si>
    <t>Melhorias na integração dos payloads para o Bees Link</t>
  </si>
  <si>
    <t>Waiting-Development</t>
  </si>
  <si>
    <t>Q2-26; Transbordo</t>
  </si>
  <si>
    <t>Evoluir a migração do transformation para OP de 84,7% para 95,6% até o final do Q2'26</t>
  </si>
  <si>
    <t>Migração completa do Transformation da 2.0 para OP</t>
  </si>
  <si>
    <t>Deleção das tabelas de transformation da 2.0</t>
  </si>
  <si>
    <t>Descomissionamento de Promo (Refined 2.0)</t>
  </si>
  <si>
    <t>Descomissionamento de Acordos Comerciais</t>
  </si>
  <si>
    <t>Manutenção mensal de Portfolio Ideal</t>
  </si>
  <si>
    <t>Tactical Objective</t>
  </si>
  <si>
    <t>Demandas planejadas</t>
  </si>
  <si>
    <t>Manutenção mensal dos Processos de Portfolio Ideal - Abril</t>
  </si>
  <si>
    <t>Manutenção mensal dos Processos de Portfolio Ideal - Maio</t>
  </si>
  <si>
    <t>Manutenção mensal dos Processos de Portfolio Ideal - Junho</t>
  </si>
  <si>
    <t>Melhorias na Sugestão de Pedido</t>
  </si>
  <si>
    <t>Input manual de tags, itens e quantidade para SKUs do Pedido Sugerido</t>
  </si>
  <si>
    <t>Atualização da Sugestão de Pedido dentro do Mês</t>
  </si>
  <si>
    <t>Correção dos critérios de corte da Sugestão de Pedido</t>
  </si>
  <si>
    <t>Ajuste do racional de ranqueamento do Portfolio Ideal</t>
  </si>
  <si>
    <t>Novo racional de slots para os Rankings (General e Extra Space)</t>
  </si>
  <si>
    <t>Geração das missões de Volume a partir do setor (sem dependência do ID)</t>
  </si>
  <si>
    <t>Gerar as missões de volume com base no setor (mas levar o ID também)</t>
  </si>
  <si>
    <t>Medir geração de valor do Portfolio Ideal</t>
  </si>
  <si>
    <t>Preparação para o experimento para medir a geração de valor do portfolio</t>
  </si>
  <si>
    <t>Realização dos testes para medir o valor do Portfólio Ideal</t>
  </si>
  <si>
    <t>Medição dos resultados dos testes de medição de valor</t>
  </si>
  <si>
    <t>1.1.1. Realizar a expansão e rollout da solução de gatilhos personalizados por dia de semana</t>
  </si>
  <si>
    <t>George Gabriel Pereira da Silva</t>
  </si>
  <si>
    <t>Capacidade Online; LE: Done; Q2-26</t>
  </si>
  <si>
    <t>1.1. Reduzir o % buffer volume em X.Xpp em relação a Q2/2025 até o final de junho/2026</t>
  </si>
  <si>
    <t>Mateus Dos Santos Silva (SU)</t>
  </si>
  <si>
    <t>Active (Doing)</t>
  </si>
  <si>
    <t>Capacidade Online; Tarifação</t>
  </si>
  <si>
    <t>Integração com Capacidade Online</t>
  </si>
  <si>
    <t>Capacidade Online</t>
  </si>
  <si>
    <t>Teste e validação</t>
  </si>
  <si>
    <t>Evolução do racional de gatilhos</t>
  </si>
  <si>
    <t>1.1.3. Realizar a revisão das regras de fechamento em datas FREE</t>
  </si>
  <si>
    <t>Capacidade Online; LE: Not Started; Q2-26</t>
  </si>
  <si>
    <t>1.1.4. Revisar o processo de exclusão de regras executado diariamente na Capacidade Online</t>
  </si>
  <si>
    <t>Angelo Alexandre Pinter Estevao</t>
  </si>
  <si>
    <t>Capacidade Online; LE: On Track; Q2-26</t>
  </si>
  <si>
    <t>Discovery de melhorias</t>
  </si>
  <si>
    <t>Implementação</t>
  </si>
  <si>
    <t>1.1.5. Validar o processo de envio de dados da Capacidade Online via Bees SYNC</t>
  </si>
  <si>
    <t>Capacidade Online; LE: Delayed; Q2-26</t>
  </si>
  <si>
    <t>Testes iniciais de conexão</t>
  </si>
  <si>
    <t>1.2.1. Revisar o racional do produto de tarifação dinâmica para considerar pedidos semanais na definição de taxa e pedido mínimo</t>
  </si>
  <si>
    <t>Laissa Pacheco De Oliveira</t>
  </si>
  <si>
    <t>LE: Delayed; Q2-26; Tarifação</t>
  </si>
  <si>
    <t>1.2. Reduzir o % buffer PDV em X.Xpp em relação a Q2/2025 até o final de junho/2026</t>
  </si>
  <si>
    <t>2.1.1. Realizar a expansão do processo de estoque online com foco em avaliar diferente cenários de aplicação de limite</t>
  </si>
  <si>
    <t>Leonardo Destro Bronzato (AC)</t>
  </si>
  <si>
    <t>Estoque Online; LE: Delayed; Q2-26</t>
  </si>
  <si>
    <t>2.1. Reduzir a quantidade de SKUs indisponível em X.Xpp para os CDDs e SKUs que tiver sendo realizado o piloto da solução até o final de junho/2026</t>
  </si>
  <si>
    <t>Estoque Online</t>
  </si>
  <si>
    <t>Discovery de metodologia</t>
  </si>
  <si>
    <t>Melhoria no processo de avaliação</t>
  </si>
  <si>
    <t>Melhorias no processo de estoque online</t>
  </si>
  <si>
    <t>Mapeamento de demandas - Discovery</t>
  </si>
  <si>
    <t>3.1.1. Realizar a refatoração do racional de avaliação de linearização de volume presente no OptPlanner</t>
  </si>
  <si>
    <t>LE: Delayed; Planner Log; Q2-26</t>
  </si>
  <si>
    <t>3.1. Aumentar a adesão ao OptPlanner em X.Xpp até o final de junho/2026</t>
  </si>
  <si>
    <t>Planner Log</t>
  </si>
  <si>
    <t>Discovery de Racional</t>
  </si>
  <si>
    <t>Hipercare e validação</t>
  </si>
  <si>
    <t>3.1.2. Realizar a refatoração da base de features engineering para incluir segunda-feira no processo de otimização</t>
  </si>
  <si>
    <t>Guilherme Dias De Oliveira</t>
  </si>
  <si>
    <t>LE: On Track; Planner Log; Q2-26</t>
  </si>
  <si>
    <t>Discovery de alterações</t>
  </si>
  <si>
    <t>Revisão da base de features</t>
  </si>
  <si>
    <t>3.1.3. Realizar a refatoração do funcionamento de otimização do OptPlanner para que seja capaz de otimizar segunda-feira</t>
  </si>
  <si>
    <t>LE: At Risk; Planner Log; Q2-26</t>
  </si>
  <si>
    <t>4.1.1. Realizar a migração dos componentes possíveis de migração da Tarifação Preditiva para a Brewdat 4.0</t>
  </si>
  <si>
    <t>LE: On Track; Migração Brewdat; Q2-26</t>
  </si>
  <si>
    <t>4.1. Realizar a migração de 100% dos componentes mapeados e possível de migração</t>
  </si>
  <si>
    <t>Migração Brewdat</t>
  </si>
  <si>
    <t>Adequação do código no padrão da Brewdat</t>
  </si>
  <si>
    <t>Migração para Brewdat</t>
  </si>
  <si>
    <t>Construção de métricas para modelo</t>
  </si>
  <si>
    <t>4.1.2. Realizar a migração dos componentes possíveis de migração dos Inputs Manuais para a Brewdat 4.0</t>
  </si>
  <si>
    <t>LE: Not Started; Migração Brewdat; Q2-26</t>
  </si>
  <si>
    <t>Automatização desdobramento metas de Faturamento ofertas de cestas</t>
  </si>
  <si>
    <t>MURILO DE MELLO MARTINS</t>
  </si>
  <si>
    <t>[Faturamento] Utilizar input manual para a definição das cestas que terão os desafios gerados a nível GEO</t>
  </si>
  <si>
    <t>Juliano Boldrin De Mendonca</t>
  </si>
  <si>
    <t>[Faturamento] Priorizar cesta por PDV</t>
  </si>
  <si>
    <t>Uplift de Faturamento vs Value Creation</t>
  </si>
  <si>
    <t>[Faturamento] Ajustar checks de qualidade do input de metas</t>
  </si>
  <si>
    <t>Material PMO Canibalization</t>
  </si>
  <si>
    <t>Action</t>
  </si>
  <si>
    <t>[PMO Canibalização] Realizar análises e documentação</t>
  </si>
  <si>
    <t>Viviane Alves De Lima</t>
  </si>
  <si>
    <t>Análises sobre o pilar de canibalização</t>
  </si>
  <si>
    <t>Canceled</t>
  </si>
  <si>
    <t>Demandas Planejadas</t>
  </si>
  <si>
    <t>Material PMO Volume Uplift</t>
  </si>
  <si>
    <t>Analysis Activity</t>
  </si>
  <si>
    <t>Análises para o PMO de Volume</t>
  </si>
  <si>
    <t>Gabriel Dias Resende</t>
  </si>
  <si>
    <t>IMC - Permitir a possibilidade de mais de uma campanha por PDV e a criação das coleções separadas</t>
  </si>
  <si>
    <t>Technical Story</t>
  </si>
  <si>
    <t>[Migração Inputs] Migrar input de IMCs para o BrewDat</t>
  </si>
  <si>
    <t>Erika Cristina Santos De Assis</t>
  </si>
  <si>
    <t>[Migração IMC] Implementação da lógica de criação de IMCs no BrewDat</t>
  </si>
  <si>
    <t>[IMC] Implementar lógica para geração de collections separadas</t>
  </si>
  <si>
    <t>Ismael Dorn Bloemer</t>
  </si>
  <si>
    <t>[Migração IMC] Ajuste na Unified para consumir os novos paths de IMC</t>
  </si>
  <si>
    <t>Virada</t>
  </si>
  <si>
    <t>Uplift de conversão de tarefas de distribuição vs a base de value creation.</t>
  </si>
  <si>
    <t>IMC - Adequar o fluxo de IMC a estratégia da Copa do Mundo - 5 marcas foco, não excluir iniciatvas comercias da coleção (Score 5, + RGB, Channel Strategy), faturamento e top N do B2O (N a definir)</t>
  </si>
  <si>
    <t>[IMC] Discovery para adequar o fluxo de IMC a estratégia da Copa do Mundo</t>
  </si>
  <si>
    <t>Ajustar fluxo de IMC para estratégia da Copa do Mundo</t>
  </si>
  <si>
    <t>Melhorias no racional de GMV Marketplace</t>
  </si>
  <si>
    <t>Uplift de GMV marketplace na base ativada pelo novo modelo de GMV Marketplace</t>
  </si>
  <si>
    <t>Variar o percentual de uplift das metas do PIN e do BBlack de acordo com o engajamento do PDV e o market share</t>
  </si>
  <si>
    <t>[PIN] - Discovery da variação da meta de acordo com o marketshare da rede e o engajamento no programa</t>
  </si>
  <si>
    <t>Transbordo</t>
  </si>
  <si>
    <t>[PIN] Inversão no fluxo para geração de metas a nível de rede e desdobramento a nível PDV</t>
  </si>
  <si>
    <t>[PIN] Implementar regras de uplift variável por share e engajamento</t>
  </si>
  <si>
    <t>[PIN] Calcular métricas de engajamento e share por rede</t>
  </si>
  <si>
    <t>[PIN] Analisar métricas de share e engajamento e definir regras de uplift variável</t>
  </si>
  <si>
    <t>[PIN] Produtizar as regras de uplift variável por share e engajamento</t>
  </si>
  <si>
    <t>Waiting-Business-Review</t>
  </si>
  <si>
    <t>Demanda</t>
  </si>
  <si>
    <t>Geração automática da coleção dos PDVs score 5</t>
  </si>
  <si>
    <t>Demandas Não Planejadas e Bugs</t>
  </si>
  <si>
    <t>Desacoplar inputs de score 5 da unified, criar uma tabela intermediária nos moldes do faturamento para receber e consolidar os inputs/algoritimos</t>
  </si>
  <si>
    <t>[Score 5] Criar input de SKU/PDV do Score 5 no BrewDat</t>
  </si>
  <si>
    <t>[Score 5] Unificar recomendações do score 5</t>
  </si>
  <si>
    <t>[Score 5] Reapontar Unificar recomendações do score 5</t>
  </si>
  <si>
    <t>Ordenação dinâmica da PN de acordo com o PDV</t>
  </si>
  <si>
    <t>[Ordenação PN] Operacionalizar o piloto de reordenação da PN baseado no histórico do PDV</t>
  </si>
  <si>
    <t>[Ordenação PN] Discovery do racional atual e piloto de reordenação da PN</t>
  </si>
  <si>
    <t>[Ordenação PN] Construção das métricas para o piloto de reordenação da PN baseado no histórico do PDV</t>
  </si>
  <si>
    <t>[Ordenação PN] Criar racional do score de priorização para o piloto de reordenação da PN</t>
  </si>
  <si>
    <t>[Ordenação PN] Incluir o piloto de reordenação da PN na Unified</t>
  </si>
  <si>
    <t>Produtizar o Brand Cannibalization do NAB</t>
  </si>
  <si>
    <t>[Canibalização NAB] Produtizar Inferência da canibalização de NAB via inferência causal</t>
  </si>
  <si>
    <t>[Canibalização NAB] extrapolação do ON TRADE canibalização de NAB</t>
  </si>
  <si>
    <t>[Canibalização NAB] Produtização de Features na brew</t>
  </si>
  <si>
    <t>[Canibalização NAB] Reapontar leitura na GR para o novo path</t>
  </si>
  <si>
    <t>Documentação Canibalização NAB</t>
  </si>
  <si>
    <t>Preparar paper para sync - canibalização de nab</t>
  </si>
  <si>
    <t>Não Planejado</t>
  </si>
  <si>
    <t>Reordenação das tarefas subidas via input manual de acordo com a preferência de compra.</t>
  </si>
  <si>
    <t>[General Rank] Reordenar as tarefas subidas via input manual de acordo com a preferência de compra</t>
  </si>
  <si>
    <t>Adicionar Meta de Cerveja Zero no BBLACK</t>
  </si>
  <si>
    <t>[BBlack] Incluir categoria de Cerveja Zero</t>
  </si>
  <si>
    <t>Geração da DTQ a partir do setor (sem dependência do ID)</t>
  </si>
  <si>
    <t>Adaptar input da suppresslist de DTQ para incluir Setor</t>
  </si>
  <si>
    <t>Atualizar as bases de geração de meta e de missões DTQ para usar profile_department</t>
  </si>
  <si>
    <t>Débitos técnicos</t>
  </si>
  <si>
    <t>Demandas não planejadas</t>
  </si>
  <si>
    <t>Material SYNC - Abril</t>
  </si>
  <si>
    <t>Ajuste de base tracks</t>
  </si>
  <si>
    <t>Ajustes no pipeline de estoque online</t>
  </si>
  <si>
    <t>Alteração de base para avaliar cliente ativos: NF -&gt; Cora</t>
  </si>
  <si>
    <t>Inclusão de novos CDDs na atuação da Capacidade Online</t>
  </si>
  <si>
    <t>Cadastro de não compensação devido a emenda de feriado</t>
  </si>
  <si>
    <t>Ajustes no processo de OptActivate</t>
  </si>
  <si>
    <t>Ajuste de path descontinuado - Tarifação dinâmica</t>
  </si>
  <si>
    <t>Tarifação</t>
  </si>
  <si>
    <t>Problemas Portfolio Ideal - Q2</t>
  </si>
  <si>
    <t>Resolver a marcação de Calendário na MissionMissions com criação de classe</t>
  </si>
  <si>
    <t>Andre Ramos Cautero</t>
  </si>
  <si>
    <t>Analisar casos na selling_stories (rank) em que priority==1 para is_imc!=1</t>
  </si>
  <si>
    <t>Débito Técnico; Q2-26</t>
  </si>
  <si>
    <t>Demandas não-planejadas e Bugs</t>
  </si>
  <si>
    <t>Incident</t>
  </si>
  <si>
    <t>Bugs</t>
  </si>
  <si>
    <t>[DS] Implementar  um limite de ativações de forma inteligente, das ofertas de cobertura, por perfil de PDV</t>
  </si>
  <si>
    <t>Camila Pelegrina</t>
  </si>
  <si>
    <t>Reduzir o consumo do budget para as ofertas de cobertura de cerveja em 20%</t>
  </si>
  <si>
    <t>LE: On Track</t>
  </si>
  <si>
    <t>[Sync] Preparação de Paper</t>
  </si>
  <si>
    <t>[Otimizador de Cobertura] Dashboard acompanhamento resultanos no Databricks</t>
  </si>
  <si>
    <t>Discovery Próximos passos dos Otimizadores</t>
  </si>
  <si>
    <t>[DS] Implementar um range de desconto de forma inteligente, das ofertas de cobertura, por perfil de PDV</t>
  </si>
  <si>
    <t>[Modelagem de Desconto] Discovery Soluções existentes e Bases de Dados</t>
  </si>
  <si>
    <t>[Desconto] [Simulação 1] Otimizador de Cobertura com Limite de Budget Real</t>
  </si>
  <si>
    <t>[Desconto] [Simulação 2] Range Desconto Alterado c\ Budget Máximo</t>
  </si>
  <si>
    <t>[Desconto] [Simulação 3] Otimizador de Cobertura com Corte PN e Limite de Budget</t>
  </si>
  <si>
    <t>[Desconto] [Simulação 4] Corte Ativações + Descontos +Tamanho dos PDV's e Budget</t>
  </si>
  <si>
    <t>[Otimizadores] [Documentacao] Ter Documentação sobre o Fluxo de Ciência dentro do Fluxo Atual de Geracao de Desafios</t>
  </si>
  <si>
    <t>Revisão das novas ações e ajustes das ofertas de cobertura de cerveja</t>
  </si>
  <si>
    <t>Humberto Aguiar De Souza Filho</t>
  </si>
  <si>
    <t>DS; Otimizador</t>
  </si>
  <si>
    <t>[DE]  Automatizar as ofertas de pontos do Score 5</t>
  </si>
  <si>
    <t>Paulo Victor Campos Martins Lopes</t>
  </si>
  <si>
    <t>1. [ DEsafios Score 5] Discovery granularidade dos Desafios</t>
  </si>
  <si>
    <t>Q2 26; s1</t>
  </si>
  <si>
    <t>2[ DEsafios Score 5] Criação do input manual de Pontos</t>
  </si>
  <si>
    <t>3. [ DEsafios Score 5] Consumo das recomendações do score 5 na General Ranking a partir da Unified</t>
  </si>
  <si>
    <t>5. [ DEsafios Score 5] Associação de texto aos desafios do score 5</t>
  </si>
  <si>
    <t>5. [ DEsafios Score 5] Associação da Imagem aos desafios do score 5</t>
  </si>
  <si>
    <t>In-Refinement</t>
  </si>
  <si>
    <t>5. [ DEsafios Score 5] Consumo da pontuação via input manual</t>
  </si>
  <si>
    <t>6. [ DEsafios Score 5] Teste do novo Desafio com nova função</t>
  </si>
  <si>
    <t>Reduzir tempo da demanda de correções de input (pontuação tri dev) 15% ➜ 5%</t>
  </si>
  <si>
    <t>4. [ DEsafios Score 5] Associação da imagem aos desafios do score 5</t>
  </si>
  <si>
    <t>DE; Score 5</t>
  </si>
  <si>
    <t>Teste e cadastro dos diferentes tipos do score 5</t>
  </si>
  <si>
    <t>[DE]  Refatorar 100% do fluxo do input manual de cadastro de ofertas de pontos</t>
  </si>
  <si>
    <t>Benedito Póvoa Aires Neto</t>
  </si>
  <si>
    <t>[Input Manual ] [1] Criar input manual de Criação dos desafios</t>
  </si>
  <si>
    <t>[Input Manual ] [2] Criar tabela de Manual_Challenges</t>
  </si>
  <si>
    <t>[Input Manual ] [3] Criar input manual de Manual_Add_Accounts</t>
  </si>
  <si>
    <t>[Input Manual ] [4] Criar tabela de Manual_Add_Accounts</t>
  </si>
  <si>
    <t>[Input Manual ] [5] Criar tabela de Rpo_Manual_Recommendations</t>
  </si>
  <si>
    <t>[Input Manual ] [6] Adicionar os dados de input manual na tabela Rpo_Final_Recommendations</t>
  </si>
  <si>
    <t>[Input Manual ] [7] Criar tabela de retorno de feedback (regras de negócio e preenchimento do input manual</t>
  </si>
  <si>
    <t>[Input Manual ] [8]  Testar/Ajustar dados na Bpo_Stage_All_Challenges</t>
  </si>
  <si>
    <t>1. Discovery  - adaptação Fluxo da Iris para novo Fluxo Input Manual</t>
  </si>
  <si>
    <t>DE; Fluxo Input Manual</t>
  </si>
  <si>
    <t>[InputManual] Equalização das colunas necessárias para o fluxo da 1.0</t>
  </si>
  <si>
    <t>[Input Manual] - Mapeamento dos tipos de desafios entre nova arquitetura &lt;&gt; arquitetura antiga</t>
  </si>
  <si>
    <t>4 - Teste de execução do fluxo de ponta a ponta analisando o novo comportamento</t>
  </si>
  <si>
    <t>[Score 5] [ Collections] Base e Enriquecimento de Collections (General Rank + Coverage + Input)</t>
  </si>
  <si>
    <t>DE; Fluxo Input Manual; Não Planejado</t>
  </si>
  <si>
    <t>[Score 5] [ Collections] Agregação e Ordenação - Geração de Collections</t>
  </si>
  <si>
    <t>[DE]  Implementar um fluxo automatizado e escalável de ponto modularizado para 100% das ofertas de pontos</t>
  </si>
  <si>
    <t>Wesley Miranda Lopes</t>
  </si>
  <si>
    <t>LE; LE: At Risk; Q2-26</t>
  </si>
  <si>
    <t>[Nova Arquitetura] [Pontuacao] [8] Criação de um módulo de identificação do tipo de Desafio</t>
  </si>
  <si>
    <t>Q2 26</t>
  </si>
  <si>
    <t>Reduzir SLA do cadastro das ofertas de pontos mensais 3 dias ➜ 2 dias</t>
  </si>
  <si>
    <t>[Nova Arquitetura] [Pontuacao] [1] Criação dos Inputs Manuais</t>
  </si>
  <si>
    <t>Não Planejada</t>
  </si>
  <si>
    <t>[Nova Arquitetura] [Pontuacao] [2] Estruturação das Métricas</t>
  </si>
  <si>
    <t>[Nova Arquitetura] [Pontuacao] [3][1] Tabela de Regras/Desconto Dinâmico</t>
  </si>
  <si>
    <t>[Nova Arquitetura] [Pontuacao] [4] Tabela Intermediária de Features</t>
  </si>
  <si>
    <t>[Nova Arquitetura] [Pontuacao] [5] Associação Regra x Recomendação</t>
  </si>
  <si>
    <t>[Nova Arquitetura] [Pontuacao] [6] Update Rpo_Final_Recommendation</t>
  </si>
  <si>
    <t>[Nova Arquitetura] [Pontuacao] [7] Update Rpo_Final_Recommendation</t>
  </si>
  <si>
    <t>[Nova Arquitetura] [Pontuacao] [10] Documentar Processo de Pontuação</t>
  </si>
  <si>
    <t>[DE] Refinamento da Feature de Pontuação dinâmica</t>
  </si>
  <si>
    <t>Não Planejado; teste</t>
  </si>
  <si>
    <t>[Nova Arquitetura] [Pontuacao] [3] [2] Tabela de Regras/Desconto Dinâmico</t>
  </si>
  <si>
    <t>[DE]  Implementar o feedback layer para as ofertas enviadas via bees sync</t>
  </si>
  <si>
    <t>Discovery feedback layer para ser implementado no fluxo atual</t>
  </si>
  <si>
    <t>DE; Feedback Layer; Fluxo de Cadastro</t>
  </si>
  <si>
    <t>[DE] Criar uma audience dinâmica e personalizada para PDVs contrato</t>
  </si>
  <si>
    <t>Otimização do fluxo de cadastro do catálogo de resgate</t>
  </si>
  <si>
    <t>[Cadastro Resgates] Discovery Otimização do fluxo de cadastro do catálogo de resgate</t>
  </si>
  <si>
    <t>[DE] Desenvolver uma tabela centralizada de consulta e gestão</t>
  </si>
  <si>
    <t>Pendência Q1 26 - [CapOnline] Personalização de exceção por CDD</t>
  </si>
  <si>
    <t>Construção da solução</t>
  </si>
  <si>
    <t>Teste da solução</t>
  </si>
  <si>
    <t>Pendência Q1 26 - [CapOnline] Monitoramento</t>
  </si>
  <si>
    <t>FLAVIO HENRIQUE BARBOSA FERREIRA</t>
  </si>
  <si>
    <t>Ajuste de métricas</t>
  </si>
  <si>
    <t>Produtização na Brewdat</t>
  </si>
  <si>
    <t>Pendência Q1 26 - [Migração] OptPlanner</t>
  </si>
  <si>
    <t>Ajuste nas metas de faturamento do Score 5 do RJ</t>
  </si>
  <si>
    <t>[SCORE 5] Ajuste nas metas de faturamento do RJ</t>
  </si>
  <si>
    <t>DE; Interferência</t>
  </si>
  <si>
    <t>[Score 5] Ajustar ativações da geo RJ/ES que não estão com meta de RGB</t>
  </si>
  <si>
    <t>Débito Técnico</t>
  </si>
  <si>
    <t>Ajuste técnico de avaliação de Buffer para D+2 na Capacidade Online</t>
  </si>
  <si>
    <t>Ajuste da avaliação de capacidade Online para que seja capaz de considerar o Buffer para D+2 e D+3 quando houver</t>
  </si>
  <si>
    <t>Otimização Fluxo de Cadastro de Ofertas</t>
  </si>
  <si>
    <t>[DE]  [Métricas]  Associar tabela de pedidos com visita do RN (Extra)</t>
  </si>
  <si>
    <t>Q2 26; S1 26</t>
  </si>
  <si>
    <t>[DE]  [Cadastro De Ofertas] [Estruturacao desafios]  Aplicação de regras de desafios duplicados por granularidade (Extra)</t>
  </si>
  <si>
    <t>[DE]  [Desafios]   Evolução do Campo Rewards Go (Extra)</t>
  </si>
  <si>
    <t>Produtização e Processamento Historico da ChallengesRealTime</t>
  </si>
  <si>
    <t>Extra; Q2 26</t>
  </si>
  <si>
    <t>Migração Brewdat - Ajustes pós migração outras Squads</t>
  </si>
  <si>
    <t>[Descomissionamento] - Cora Promoções Ativas e Cora Promoções Histórico</t>
  </si>
  <si>
    <t>DE; Descomissionamento; Não Planejada</t>
  </si>
  <si>
    <t>[Extra] [Migração] Reapontamento da tabela Orders De Portfólio</t>
  </si>
  <si>
    <t>[Descomissionamento] Reapontamento da Orders nos processos da Iris/Brewdat</t>
  </si>
  <si>
    <t>DE; Descomissionamento; Extra; Não Planejada</t>
  </si>
  <si>
    <t>2. [DE] [VIRADA REWARDS] Reapontamento Tabela ScreenTime</t>
  </si>
  <si>
    <t>[DE] Reapontamento Origem Tabela Tracks</t>
  </si>
  <si>
    <t>3. [Migracao] Reapontar tabelas que usam a Dim_PDV da Iris para a nova origem na Brewdat</t>
  </si>
  <si>
    <t>Débitos Técnicos</t>
  </si>
  <si>
    <t>[Marketplace] - Incluir trigger de input manual no modelo de suppliers</t>
  </si>
  <si>
    <t>[Scanntech Metrics] Reapontamento para novo dataset</t>
  </si>
  <si>
    <t>Bug</t>
  </si>
  <si>
    <t>Ajuste execução marketplace_suppliers_propensity</t>
  </si>
  <si>
    <t>Subir inputs marketplace BrewDat e ajustar Marketplace Sponsored Slots</t>
  </si>
  <si>
    <t>DE; Não Planejado</t>
  </si>
  <si>
    <t>Ajustar vulnerabilidade em repositórios MLP</t>
  </si>
  <si>
    <t>[Migração] Reapontar o Input de Pilots pro BrewDat</t>
  </si>
  <si>
    <t>Manutenção de pilotos de Volume + Faturamento</t>
  </si>
  <si>
    <t>Reexecução Daily Recommendations</t>
  </si>
  <si>
    <t>DE</t>
  </si>
  <si>
    <t>Fix IMC Recommendations</t>
  </si>
  <si>
    <t>[Score 5] Ajustar ativações de SKU/PDV convencionais renomeadas para Score 5</t>
  </si>
  <si>
    <t>Ajuste Daily Recommendations - ZeDeliveryRecommendations</t>
  </si>
  <si>
    <t>Especificar policy/config na DAG dos fatores sazonais</t>
  </si>
  <si>
    <t>Ajuste CZ_CZ_CoverageStabilization</t>
  </si>
  <si>
    <t>[Score 5] Ajustar produtos NAB que estão entrando como BEER</t>
  </si>
  <si>
    <t>Documentações/Análises</t>
  </si>
  <si>
    <t>Preparar material de padrão de validação</t>
  </si>
  <si>
    <t>Documentação racional de ativações de faturamento</t>
  </si>
  <si>
    <t>Preparar material Orquestrador de Dag - Mensal DI + B2B</t>
  </si>
  <si>
    <t>Investigar casos de PDVs do Score 5 sem ativações</t>
  </si>
  <si>
    <t>Analise PDVs Score5</t>
  </si>
  <si>
    <t>Interferência</t>
  </si>
  <si>
    <t>Descomissionar o produto Volume Uplift</t>
  </si>
  <si>
    <t>[Migração Volume Uplift] Desenho da migração de volume uplift</t>
  </si>
  <si>
    <t>Migrações Completas</t>
  </si>
  <si>
    <t>[Migração BEER VolUplift] Migração Inputs Manuais para notebook Elegibilidade</t>
  </si>
  <si>
    <t>[Migração BEER VolUplift] Migração Inputs Manuais para notebook Recommendations Granularities</t>
  </si>
  <si>
    <t>[Migração BEER VolUplift] Migração Inputs Manuais para notebook Validation</t>
  </si>
  <si>
    <t>[Migração NAB VolUplift] Migração Inputs Manuais para notebook NAB VolUplift Validation</t>
  </si>
  <si>
    <t>[Migração NAB VolUplift] Migração Validation</t>
  </si>
  <si>
    <t>[Migração MATCH VolUplift] Criação Match VolUplift Final</t>
  </si>
  <si>
    <t>[Migração MATCH VolUplift] Migração Validation</t>
  </si>
  <si>
    <t>[Migração NAB VolUplift] Criação Nab VolUplift Final</t>
  </si>
  <si>
    <t>[Migração Volume Uplift] Finalizar plano de migração de volume uplift</t>
  </si>
  <si>
    <t>[Migração BEER VolUplift] Migração Eligibility Criterias</t>
  </si>
  <si>
    <t>[Migração BEER VolUplift] Migração Capture Opportunity</t>
  </si>
  <si>
    <t>[Migração BEER VolUplift] Migração Scores</t>
  </si>
  <si>
    <t>[Migração BEER VolUplift] Migração Recommendations Granularities</t>
  </si>
  <si>
    <t>[Migração BEER VolUplift] Reapontamentos após finalização da migração (category balance e prioritization)</t>
  </si>
  <si>
    <t>[Migração BEER VolUplift] Migração Recommendations Quantities</t>
  </si>
  <si>
    <t>[Migração BEER VolUplift] Estudar viabilidade de mudar sazonal do volume pela sazonal de faturamento</t>
  </si>
  <si>
    <t>[Migração BEER VolUplift] Migração Validation</t>
  </si>
  <si>
    <t>[Migração BEER VolUplift] Criação Volume Uplift Final</t>
  </si>
  <si>
    <t>[Migração BEER VolUplift] Criação fluxo de entrypoint execution</t>
  </si>
  <si>
    <t>[Migração Completa VolUplift] Processar migração histórica</t>
  </si>
  <si>
    <t>[Migração Completa VolUplift]  Reapontar os paths para o BrewDat e comunicar times</t>
  </si>
  <si>
    <t>Descomissionar o produto Coverage Validity</t>
  </si>
  <si>
    <t>[Migração] Adaptar e produtizar o código da feature engineering do Coverage Validity para o BrewDat (Transformation)</t>
  </si>
  <si>
    <t>[Migração] Produtizar o notebook de train do Coverage Validity para o BrewDat</t>
  </si>
  <si>
    <t>[Migração] Adaptar e produtizar o código de predict do Coverage Validity para o BrewDat</t>
  </si>
  <si>
    <t>DS</t>
  </si>
  <si>
    <t>[Migração] Produtizar o código de serving do predict do Coverage Validity no BrewDat</t>
  </si>
  <si>
    <t>Descomissionar o produto Super Stable SKUs</t>
  </si>
  <si>
    <t>[Migração] Adaptar e produtizar o código da feature engineering do Super Estáveis para o BrewDat (Transformation)</t>
  </si>
  <si>
    <t>[Migração] Produtizar o notebook de train do Super Estáveis para o BrewDat</t>
  </si>
  <si>
    <t>[Migração] Adaptar e produtizar os códigos de predict do Super Estáveis para o BrewDat</t>
  </si>
  <si>
    <t>Descomissionar o produto Competition Buyers</t>
  </si>
  <si>
    <t>Produtizar o notebook de train do Competition Buyers para o BrewDat</t>
  </si>
  <si>
    <t>Adaptar e produtizar os códigos de predict do Competition Buyers para o BrewDat</t>
  </si>
  <si>
    <t>Descomissionar o produto Stock Coverage Prediction</t>
  </si>
  <si>
    <t>Criar fluxo automático que atualiza a base de Value Creation</t>
  </si>
  <si>
    <t>[Value Creation] Criar fluxo automático que remove PDVs do score 5 da base de Value Creation</t>
  </si>
  <si>
    <t>[Value Creation] Criar fluxo automático que atualiza PDVs da base de Value Creation</t>
  </si>
  <si>
    <t>Criar ativações para novo grupo Score 5 Vitrine</t>
  </si>
  <si>
    <t>[Score 5 Vitrine] Ajustar fluxos do score 5 para incluir esse novo grupo</t>
  </si>
  <si>
    <t>Ajustar guardrails nas ativações de faturamento do Score 5</t>
  </si>
  <si>
    <t>[Score 5] Ajustar guardrails nas ativações de faturamento do Score 5</t>
  </si>
  <si>
    <t>Mudança de Escopo; Virada</t>
  </si>
  <si>
    <t>Ajustar ativações de MATCH TT</t>
  </si>
  <si>
    <t>[Unified] Corrigir ativações de SKU/PDV após ajustes de MATCH TT</t>
  </si>
  <si>
    <t>Desenvolver uma tabela pra persistir as métricas de avaliação da preferência de compra (aka affinity model) para o BMI</t>
  </si>
  <si>
    <t>[BMI] Padronização, persistência das métricas de Affinity Model para o Bees</t>
  </si>
  <si>
    <t>Mudança de Escopo</t>
  </si>
  <si>
    <t>[Portfolio Model] Adaptar o envio das ativações de portfolio model para a V2 do BEES Sync</t>
  </si>
  <si>
    <t>[BMI] Envio das métricas de Affinity Model para o Bees</t>
  </si>
  <si>
    <t>[BMI] Ajuste envio das métricas de Affinity Model para o Bees</t>
  </si>
  <si>
    <t>Ajustar base de Marketplace para excluir PDVs do Score 5 do slot das Sponsored Tasks</t>
  </si>
  <si>
    <t>[Marketplace | Sponsored Tasks] Ajustar base de propensity para excluir Score 5</t>
  </si>
  <si>
    <t>Inclusão dos dados de marcas concorrentes provenientes de ferramentas bees para alimentar os algoritmos de portfolio.</t>
  </si>
  <si>
    <t>Aumentar volume e faturamento vs L3M, de CORE e ORIGINAL RGB, na base foco de promoções de AMSTEL</t>
  </si>
  <si>
    <t>[Discovery] Estudar como incluir dados de marcas concorrentes provenientes de ferramentas bees para alimentar os algoritmos de portfolio</t>
  </si>
  <si>
    <t>[Discovery] Realizar discovery com base de pesquisa para alimentar os algoritmos de portfolio</t>
  </si>
  <si>
    <t>+RGB (Ajustes finais e produtização)</t>
  </si>
  <si>
    <t>[+RGB] Inclusão dos desafios em uma coleção para o consumo do time de rewards.</t>
  </si>
  <si>
    <t>[+RGB] Ajuste nas pontuações das coleções</t>
  </si>
  <si>
    <t>[+RGB] Ajustar consumo do path de propensão de pack</t>
  </si>
  <si>
    <t>Automatização para definir a base de PDVs que recebem oferta de cesta e não volume uplift</t>
  </si>
  <si>
    <t>Aumento do percentual de uplift real vs Base Controle de Volume Uplift</t>
  </si>
  <si>
    <t>Onboarding Novos Integrantes</t>
  </si>
  <si>
    <t>[Onboarding] Estudo da Squad Rewards</t>
  </si>
  <si>
    <t>[Suporte Migração] Tirar dúvidas Victor</t>
  </si>
  <si>
    <t>Ajuste Copa do Mundo - Alteração das atuações em Regras CDD e PDV</t>
  </si>
  <si>
    <t>Discovery da alteração</t>
  </si>
  <si>
    <t>Implementação do processo de não compensação em dias com regras CDD</t>
  </si>
  <si>
    <t>Implementar os ajustes em atuação de regras CDDs</t>
  </si>
  <si>
    <t>Teste de viabilidade do Bees SYNC</t>
  </si>
  <si>
    <t>Investigação e Ajuste da quatidade de ativações de Volume Uplift</t>
  </si>
  <si>
    <t>[Volume Uplift] Investigação da queda nas ativações em 202604</t>
  </si>
  <si>
    <t>[Volume Uplift] Investigação da queda na conversão nos últimos meses</t>
  </si>
  <si>
    <t>Manutenção mensal do Pedido Sugerido</t>
  </si>
  <si>
    <t>Manutenção mensal do Pedido Sugerido - Maio</t>
  </si>
  <si>
    <t>Manutenção mensal do Pedido Sugerido - Junho</t>
  </si>
  <si>
    <t>Troca do path DPDV</t>
  </si>
  <si>
    <t>Virada de mês para maio</t>
  </si>
  <si>
    <t>[Virada Rewards] Autação durante a virada Maio</t>
  </si>
  <si>
    <t>Alteração desafio de onboarding</t>
  </si>
  <si>
    <t>DE; Não Planejado; Virada</t>
  </si>
  <si>
    <t>Criação de novas ofertas de categoria de IMC</t>
  </si>
  <si>
    <t>Alterar os ranges de limites max e min de missões em uma collection</t>
  </si>
  <si>
    <t>Collections; DE; Não Planejado; Virada</t>
  </si>
  <si>
    <t>[DE] Bugs e atuações virada</t>
  </si>
  <si>
    <t>DE; Interferência; Não Planejado; teste</t>
  </si>
  <si>
    <t>Missing de ofertas de cobertura e volume na tabela real time da brewdat</t>
  </si>
  <si>
    <t>Corrigir bug na tabela da gr de otif</t>
  </si>
  <si>
    <t>Documentações</t>
  </si>
  <si>
    <t>Documentar alterações e pendências pro produto de Promo</t>
  </si>
  <si>
    <t>Pedro Gabriel Pompeu Sousa</t>
  </si>
  <si>
    <t>Documentação das mudanças de DTQ</t>
  </si>
  <si>
    <t>CPP (Catálogo de resgate)</t>
  </si>
  <si>
    <t>Análise de possível erro no envio do CPP</t>
  </si>
  <si>
    <t>Catalogo de Resgate; CPP; DE; Não Planejado</t>
  </si>
  <si>
    <t>Produtizar teste de percentual de uplift variando por share e poc size</t>
  </si>
  <si>
    <t>[Volume Uplift] Produtizar teste de percentual de uplift variando por share e poc size</t>
  </si>
  <si>
    <t>[Digitalização] Desenvolver régua de comunicações</t>
  </si>
  <si>
    <t>Leonardo Peixoto Pinto de Carvalho</t>
  </si>
  <si>
    <t>[Copa dos Mundos] Novas Réguas de Comunicação</t>
  </si>
  <si>
    <t>[Regua de Digitalizacao] [1] Ajustar Regua no código</t>
  </si>
  <si>
    <t>[Regua de Digitalizacao] [2] Testar Fluxo Completo e PR</t>
  </si>
  <si>
    <t># SKU comprados sem a presença do RN</t>
  </si>
  <si>
    <t>VINICIUS DE OLIVEIRA GOMES</t>
  </si>
  <si>
    <t>Virada de mês para Junho</t>
  </si>
  <si>
    <t>Análise dos valores inconsistentes no ttv</t>
  </si>
  <si>
    <t>1. [Virada Rewards] [TTV Chopp]  Correção Análise dos valores inconsistentes no ttv</t>
  </si>
  <si>
    <t>2. [Virada Rewards] Correção Imagem de água Desafio</t>
  </si>
  <si>
    <t>1. [VIRADA REWARDS] Novo Desafio Cerveja Zero do Vizinhança</t>
  </si>
  <si>
    <t>[Virada Rewards] Atuação na virada</t>
  </si>
  <si>
    <t>[Virada]  Rodar e Cadastarr resultados do modelo de Vol. Uplift</t>
  </si>
  <si>
    <t>[Virada] Elegibilidade Offers Faturamento de Cerveja</t>
  </si>
  <si>
    <t>DE; Fluxo de Cadastro</t>
  </si>
  <si>
    <t>Erros no fluxo de cadastro de pontos em alguns skus</t>
  </si>
  <si>
    <t>Correções da pontuação de chopp</t>
  </si>
  <si>
    <t>[Digitalização] Ajustar frequência de atualização e histórico da Customers New</t>
  </si>
  <si>
    <t>[Tabela CustomersNew] Reprocessar histórico de 2025</t>
  </si>
  <si>
    <t>LE: Done</t>
  </si>
  <si>
    <t>[Tabela CustomersNew] Habilitar atualização diária da tabela</t>
  </si>
  <si>
    <t>[Tabela CustomersNew] Desenvolver monitoramento de volumeria e shape</t>
  </si>
  <si>
    <t>[Tabela CustomersNew] Validação e Retirada de diferenças encontradas na tabela</t>
  </si>
  <si>
    <t>[Algo Comm] Régua de comunicações de Copa do Mundo</t>
  </si>
  <si>
    <t>[Copa do Mundo] Fazer teste de envio de dados para a RPM</t>
  </si>
  <si>
    <t>[Copa do Mundo] Novo envio de dados para RPM</t>
  </si>
  <si>
    <t>Não Planejado; Transbordo</t>
  </si>
  <si>
    <t>[Copa do Mundo] Ajustes Novas Regras Repassadas pela RPM</t>
  </si>
  <si>
    <t>[Virada do Mês] Envio de Dados da Copa do Mundo RPM- Mês de Junho</t>
  </si>
  <si>
    <t>[Algo Comm] Garantir o envio de 20 novas features para o Braze</t>
  </si>
  <si>
    <t>Criar Tabela do Back_to_stock</t>
  </si>
  <si>
    <t>[BMI Personalization] Enviar dados do modelo de propensão para cálculo de precision@5 e recall@5 para o Portfolio Adherence</t>
  </si>
  <si>
    <t>In-Prioritization</t>
  </si>
  <si>
    <t>[BMI] [Portfolio Adherence] Discovery - Fazer tabela para o global - Modelo Propensão</t>
  </si>
  <si>
    <t>Andre Ismael de Oliveira</t>
  </si>
  <si>
    <t>[BMI Personalization] Enviar dados do modelo de propensão para cálculo de precision e recall para o Portfolio Adherence</t>
  </si>
  <si>
    <t>[BMI Personalization] Produtizar modelo de propensão</t>
  </si>
  <si>
    <t>Renan Bispo Da Silva</t>
  </si>
  <si>
    <t>LE: Delayed; Q2-26</t>
  </si>
  <si>
    <t>[Modelo de Propensão] Adaptar código da feature engineering para o BrewDat</t>
  </si>
  <si>
    <t>[Modelo de Propensão] Produtizar dataset da feature engineering</t>
  </si>
  <si>
    <t>[Modelo de Propensão] Adaptar código do treino para o BrewDat</t>
  </si>
  <si>
    <t>[Modelo de Propensão] Produtizar notebook do treino</t>
  </si>
  <si>
    <t>[Modelo de Propensão] Adaptar código do predict para o BrewDat</t>
  </si>
  <si>
    <t>[Modelo de Propensão] Produtizar dataset do predict</t>
  </si>
  <si>
    <t>[Modelo de Propensão] Discovery da produtização no BrewDat</t>
  </si>
  <si>
    <t>[Algo Comm] OTIF do produto e monitoramento das regras cadastradas</t>
  </si>
  <si>
    <t>[OTIF] Discovery de OTIF do AlgoComm</t>
  </si>
  <si>
    <t>OTIF AlgoComm</t>
  </si>
  <si>
    <t>Next</t>
  </si>
  <si>
    <t>[Hermes] Fechamento da V0 do produto</t>
  </si>
  <si>
    <t>Jonathan Assuncao</t>
  </si>
  <si>
    <t>[Hermes] testes e correção de últimos Bugs</t>
  </si>
  <si>
    <t>[Hermes] testes e correção de últimos Bugs parte final</t>
  </si>
  <si>
    <t>Ajustes das Imagens da SKU Stella</t>
  </si>
  <si>
    <t>0. Não Planejado</t>
  </si>
  <si>
    <t># criativos úteis gerados por stakeholders</t>
  </si>
  <si>
    <t>Closed</t>
  </si>
  <si>
    <t>[Algo Comm] Medir valor gerado pelo modelo vs baseline (comunicações definidas manualmente)</t>
  </si>
  <si>
    <t>Waiting-Prioritization</t>
  </si>
  <si>
    <t>[Geração de Valor] Discovery de desenho de experimento para medir valor gerado pelo AlgoComm + MAB</t>
  </si>
  <si>
    <t>Leonardo Takahashi Nakasone</t>
  </si>
  <si>
    <t># experimentos realizados e validados via TestOps</t>
  </si>
  <si>
    <t>[Migração] Descomissionamento Produtos Migrados ou Não Utilizados e Reapontamentos</t>
  </si>
  <si>
    <t>[Migracao Upsell] Delecao processos na Iris</t>
  </si>
  <si>
    <t>[Migracao Pedido Sugerido] Delecao processos na Iris</t>
  </si>
  <si>
    <t>Validação de Recomendações Quick Order</t>
  </si>
  <si>
    <t>[Migracao Upsell e Pedido Sugerido] Revisão antes das Deleções</t>
  </si>
  <si>
    <t>Reapontamento de tabelas para BEES DATA SHARE</t>
  </si>
  <si>
    <t>Demandas Não planejadas</t>
  </si>
  <si>
    <t>[Migracao] Reapontar a origem da Dim_PDV para a Brewdat 09. 06</t>
  </si>
  <si>
    <t>[Algo Comm] Novos Canais De Comunicação</t>
  </si>
  <si>
    <t>[Algo Comm]  [Novo canal de Comunicação Zap] Habilitar envio de comunicações via WhatsApp no Braze</t>
  </si>
  <si>
    <t>Bugs em Prod</t>
  </si>
  <si>
    <t>Resolver Bug de leitura tabela Back To Stock</t>
  </si>
  <si>
    <t>Correção de Bug em Modelos de Recomendação IRIS</t>
  </si>
  <si>
    <t>Tabela com TagScore sem atualização no início do mês</t>
  </si>
  <si>
    <t>Cluster de Prod está com problemas de leitura na tabela Braze events</t>
  </si>
  <si>
    <t>LE: On Track; Não Planejado</t>
  </si>
  <si>
    <t>Tabela Global excluiu coluna de challenge id usada na criação de regras</t>
  </si>
  <si>
    <t>[Análise] Entender por que não recomendamos no QuickOrder para alguns PDVs</t>
  </si>
  <si>
    <t>Baixas Elegibilidades Settings</t>
  </si>
  <si>
    <t>[Baixas Elegibilidades Settings] Discovery Muitas Elegibilidades e Poucos Canais</t>
  </si>
  <si>
    <t>[AlgoComm] Revisão de Score Secundário</t>
  </si>
  <si>
    <t>Ajuste Score Secundário e Avaliação de Impacto no Score Final - Correcao com Novo Range em Prod</t>
  </si>
  <si>
    <t>[Digitalização] Migração do Modelo de Tag para BrewDat</t>
  </si>
  <si>
    <t>[Tags] Migração Scores para brewdat</t>
  </si>
  <si>
    <t>[Tags] Criação de Colunas de Flexible Delivery para alimentar Score</t>
  </si>
  <si>
    <t>[Faturamento] Adequações das ativações aos guidelines de compliance</t>
  </si>
  <si>
    <t>[Score 5] Incluir Guardrail superior com um uplift de 5% acima do máximo dessaz L3M e inferior de meta acima do organico.</t>
  </si>
  <si>
    <t>[Faturamento] Bloqueio das ativações de faturamento depois de 3 meses consecutivos</t>
  </si>
  <si>
    <t>[Score 5] Criação dos desafios de volume uplift para os PDVs que não receberam desafio de faturamento</t>
  </si>
  <si>
    <t>[Faturamento] Ajustes: priorização de slots e regra de elegibilidade</t>
  </si>
  <si>
    <t>In-Business-Review</t>
  </si>
  <si>
    <t>Tabela Real Time (Stakeholders)</t>
  </si>
  <si>
    <t>Atualização tabela real time</t>
  </si>
  <si>
    <t>KT - Chegada novo DE</t>
  </si>
  <si>
    <t>Explicação dos produtos e demandas para o novo Engenheiro de Dados</t>
  </si>
  <si>
    <t>[KT] Passagem de área com o Novo - Promo</t>
  </si>
  <si>
    <t>Raul Souza Silva</t>
  </si>
  <si>
    <t>[On Boarding] Apresentação de Negócios</t>
  </si>
  <si>
    <t>Refatorar os notebooks de training e predict</t>
  </si>
  <si>
    <t>Migrar 100% do modelo do otimizador de pontos de volume uplift</t>
  </si>
  <si>
    <t>[Migrações] Estudar sobre a plataforma Brewdat</t>
  </si>
  <si>
    <t>Victor Tedesco</t>
  </si>
  <si>
    <t>[Migrações] [Volume Uplift ]Estudar Modelo de Volume Uplift na Iris</t>
  </si>
  <si>
    <t>[Migracao] [2] Migrar Training do Modelo de Vol. uplift</t>
  </si>
  <si>
    <t>[Migracao] [3] Alterar Predict para consumir base de Portfolio Strategy</t>
  </si>
  <si>
    <t>[Migração] [4] Discovery se é necesário  path auxiliar histórico</t>
  </si>
  <si>
    <t>[Migração] [5] Finalização etapa Predict</t>
  </si>
  <si>
    <t>Waiting-Production</t>
  </si>
  <si>
    <t>Produtizar migração do Feature Engineering na Brewdat</t>
  </si>
  <si>
    <t>DE; Extra; Q2 26; Volume Uplift</t>
  </si>
  <si>
    <t>Revisão das etapas feitas da migração do otimizador de volume uplift</t>
  </si>
  <si>
    <t>DS; Otimizador; Volume Uplift</t>
  </si>
  <si>
    <t>Ajudar Cami e Victor (Sync e Migracao)</t>
  </si>
  <si>
    <t>[Migracao]  Ajustar Origem do Predict para não depender da ALLChallanges de forma cíclica</t>
  </si>
  <si>
    <t>[Migracao]  Monitorar Modelo Migrado em Produção</t>
  </si>
  <si>
    <t>[Migracao]  Discovery Migração Modelo de Cobertura</t>
  </si>
  <si>
    <t>Collections - Score 5</t>
  </si>
  <si>
    <t>Discovery - Collections Score 5</t>
  </si>
  <si>
    <t>[Home Collections] Desenvolver integração do input de negócio para as collections da home do BEES</t>
  </si>
  <si>
    <t>[Collections] Discovery esforço V0 Input Manual da Collections "Em Destaque"</t>
  </si>
  <si>
    <t>[Collections] Desenvolvimento do InputManual para a Home Collection</t>
  </si>
  <si>
    <t>[Collections] Testes de Payload para API do Global</t>
  </si>
  <si>
    <t>Teste Pedido Sugerido GEO NE</t>
  </si>
  <si>
    <t>Montagem Payload Pedido Sugerido GEO NE</t>
  </si>
  <si>
    <t>Realizar reapontamentos de paths</t>
  </si>
  <si>
    <t>Ajustar consumo da validação de Rewards na KPIs</t>
  </si>
  <si>
    <t>Ajustar consumo da Nielsen no Brand Momentum e Canibalização</t>
  </si>
  <si>
    <t>Criar validações nos inputs do Score 5</t>
  </si>
  <si>
    <t>[Score 5] Adicionar validação no input manual de SKU/PDV</t>
  </si>
  <si>
    <t>BMI Incremental Cnversion</t>
  </si>
  <si>
    <t>[BMI] [Incremental Comversion] Fazer  De- Para id- sku Comunicações do B2O</t>
  </si>
  <si>
    <t>[Score 5] Alterar tipo de validação de ativações de SKU/PDV</t>
  </si>
  <si>
    <t>[Unified] Ajustar tipo validação para sku_pdv score_5 + remoção piloto relevancia vizinhanca</t>
  </si>
  <si>
    <t>Select User...</t>
  </si>
  <si>
    <t>BARBARA ROSSI BARBOSA DE OLIVEIRA GREGIO</t>
  </si>
  <si>
    <t>GUILHERME PITHON BORBA BARROS</t>
  </si>
  <si>
    <t>JOAO VITOR FERNANDES</t>
  </si>
  <si>
    <t>Karin Corina Huacantara Chambi</t>
  </si>
  <si>
    <t>Leticia Lima Gerola</t>
  </si>
  <si>
    <t>Maria Clara Castro Higino De Sousa</t>
  </si>
  <si>
    <t>Matheus Boccaletti De Paula</t>
  </si>
  <si>
    <t>Rafael Pinheiro Florencio Da Silva</t>
  </si>
  <si>
    <t>VSTS_f123bcc7_77c5_4259_88b9_a160b8e52ea0_0D-F8-94-9D-6D-BD-54-3A-87-3B-B3-0B-7B-9B-FE-85-2E-A6-10-91-54-59-9B-AE-63-F2-D0-70-0C-42-57-3F</t>
  </si>
  <si>
    <t>In-Demand-Research</t>
  </si>
  <si>
    <t>In-Opportunity-Research</t>
  </si>
  <si>
    <t>In-Pilot</t>
  </si>
  <si>
    <t>In-Search-Hypothetical-Solutions</t>
  </si>
  <si>
    <t>In-Validation</t>
  </si>
  <si>
    <t>Waiting-Demand-Research</t>
  </si>
  <si>
    <t>Waiting-Opportunity-Research</t>
  </si>
  <si>
    <t>Waiting-Pilot</t>
  </si>
  <si>
    <t>Waiting-Research-Hypothetical-Solutions</t>
  </si>
  <si>
    <t>Waiting-Validation</t>
  </si>
  <si>
    <t>VSTS_f123bcc7_77c5_4259_88b9_a160b8e52ea0_2E-70-86-13-FA-DE-DC-F0-B7-6F-C2-0C-F7-02-AB-46-2E-98-8D-37-C1-35-6A-E7-FC-73-44-0D-C7-F5-F1-BB</t>
  </si>
  <si>
    <t>all_VSTS_f123bcc7_77c5_4259_88b9_a160b8e52ea0_Action_System.AssignedTo</t>
  </si>
  <si>
    <t>In-QA</t>
  </si>
  <si>
    <t>Waiting-QA</t>
  </si>
  <si>
    <t>all_VSTS_f123bcc7_77c5_4259_88b9_a160b8e52ea0_Action_System.State</t>
  </si>
  <si>
    <t>all_VSTS_f123bcc7_77c5_4259_88b9_a160b8e52ea0_Analysis Activity_System.AssignedTo</t>
  </si>
  <si>
    <t>all_VSTS_f123bcc7_77c5_4259_88b9_a160b8e52ea0_Analysis Activity_System.State</t>
  </si>
  <si>
    <t>all_VSTS_f123bcc7_77c5_4259_88b9_a160b8e52ea0_Bug_System.AssignedTo</t>
  </si>
  <si>
    <t>all_VSTS_f123bcc7_77c5_4259_88b9_a160b8e52ea0_Bug_System.State</t>
  </si>
  <si>
    <t>all_VSTS_f123bcc7_77c5_4259_88b9_a160b8e52ea0_Business Story_System.AssignedTo</t>
  </si>
  <si>
    <t>all_VSTS_f123bcc7_77c5_4259_88b9_a160b8e52ea0_Business Story_System.State</t>
  </si>
  <si>
    <t>all_VSTS_f123bcc7_77c5_4259_88b9_a160b8e52ea0_Defeito_System.AssignedTo</t>
  </si>
  <si>
    <t>In Progress</t>
  </si>
  <si>
    <t>To Do</t>
  </si>
  <si>
    <t>all_VSTS_f123bcc7_77c5_4259_88b9_a160b8e52ea0_Defeito_System.State</t>
  </si>
  <si>
    <t>all_VSTS_f123bcc7_77c5_4259_88b9_a160b8e52ea0_Demanda_System.AssignedTo</t>
  </si>
  <si>
    <t>all_VSTS_f123bcc7_77c5_4259_88b9_a160b8e52ea0_Demanda_System.State</t>
  </si>
  <si>
    <t>all_VSTS_f123bcc7_77c5_4259_88b9_a160b8e52ea0_Épico_System.AssignedTo</t>
  </si>
  <si>
    <t>all_VSTS_f123bcc7_77c5_4259_88b9_a160b8e52ea0_Épico_System.State</t>
  </si>
  <si>
    <t>all_VSTS_f123bcc7_77c5_4259_88b9_a160b8e52ea0_Feature_System.AssignedTo</t>
  </si>
  <si>
    <t>Deployment</t>
  </si>
  <si>
    <t>Quality Analysis</t>
  </si>
  <si>
    <t>Removed</t>
  </si>
  <si>
    <t>Requirement Analysis</t>
  </si>
  <si>
    <t>Review</t>
  </si>
  <si>
    <t>Technical Analysis</t>
  </si>
  <si>
    <t>Waiting Deployment</t>
  </si>
  <si>
    <t>Waiting Quality Analysis</t>
  </si>
  <si>
    <t>Waiting Review</t>
  </si>
  <si>
    <t>Waiting Technical Analysis</t>
  </si>
  <si>
    <t>all_VSTS_f123bcc7_77c5_4259_88b9_a160b8e52ea0_Feature_System.State</t>
  </si>
  <si>
    <t>all_VSTS_f123bcc7_77c5_4259_88b9_a160b8e52ea0_Hypothesis_System.AssignedTo</t>
  </si>
  <si>
    <t>all_VSTS_f123bcc7_77c5_4259_88b9_a160b8e52ea0_Hypothesis_System.State</t>
  </si>
  <si>
    <t>all_VSTS_f123bcc7_77c5_4259_88b9_a160b8e52ea0_Incident_System.AssignedTo</t>
  </si>
  <si>
    <t>Committed</t>
  </si>
  <si>
    <t>all_VSTS_f123bcc7_77c5_4259_88b9_a160b8e52ea0_Incident_System.State</t>
  </si>
  <si>
    <t>all_VSTS_f123bcc7_77c5_4259_88b9_a160b8e52ea0_Strategic KR_System.AssignedTo</t>
  </si>
  <si>
    <t>Validation (Doing)</t>
  </si>
  <si>
    <t>all_VSTS_f123bcc7_77c5_4259_88b9_a160b8e52ea0_Strategic KR_System.State</t>
  </si>
  <si>
    <t>all_VSTS_f123bcc7_77c5_4259_88b9_a160b8e52ea0_Strategic Objective_System.AssignedTo</t>
  </si>
  <si>
    <t>all_VSTS_f123bcc7_77c5_4259_88b9_a160b8e52ea0_Strategic Objective_System.State</t>
  </si>
  <si>
    <t>all_VSTS_f123bcc7_77c5_4259_88b9_a160b8e52ea0_Tactical KR_System.AssignedTo</t>
  </si>
  <si>
    <t>all_VSTS_f123bcc7_77c5_4259_88b9_a160b8e52ea0_Tactical KR_System.State</t>
  </si>
  <si>
    <t>all_VSTS_f123bcc7_77c5_4259_88b9_a160b8e52ea0_Tactical Objective_System.AssignedTo</t>
  </si>
  <si>
    <t>all_VSTS_f123bcc7_77c5_4259_88b9_a160b8e52ea0_Tactical Objective_System.State</t>
  </si>
  <si>
    <t>all_VSTS_f123bcc7_77c5_4259_88b9_a160b8e52ea0_Task_System.AssignedTo</t>
  </si>
  <si>
    <t>all_VSTS_f123bcc7_77c5_4259_88b9_a160b8e52ea0_Task_System.State</t>
  </si>
  <si>
    <t>all_VSTS_f123bcc7_77c5_4259_88b9_a160b8e52ea0_Technical Feature_System.AssignedTo</t>
  </si>
  <si>
    <t>all_VSTS_f123bcc7_77c5_4259_88b9_a160b8e52ea0_Technical Feature_System.State</t>
  </si>
  <si>
    <t>all_VSTS_f123bcc7_77c5_4259_88b9_a160b8e52ea0_Technical Story_System.AssignedTo</t>
  </si>
  <si>
    <t>all_VSTS_f123bcc7_77c5_4259_88b9_a160b8e52ea0_Technical Story_System.State</t>
  </si>
  <si>
    <t>all_VSTS_f123bcc7_77c5_4259_88b9_a160b8e52ea0_Test Case_System.AssignedTo</t>
  </si>
  <si>
    <t>Design</t>
  </si>
  <si>
    <t>Ready</t>
  </si>
  <si>
    <t>all_VSTS_f123bcc7_77c5_4259_88b9_a160b8e52ea0_Test Case_System.State</t>
  </si>
  <si>
    <t>Defeito</t>
  </si>
  <si>
    <t>Hypothesis</t>
  </si>
  <si>
    <t>Strategic KR</t>
  </si>
  <si>
    <t>Strategic Objective</t>
  </si>
  <si>
    <t>Task</t>
  </si>
  <si>
    <t>Test Case</t>
  </si>
  <si>
    <t>all_VSTS_f123bcc7_77c5_4259_88b9_a160b8e52ea0_System.WorkItemType</t>
  </si>
  <si>
    <t>all_VSTS_f123bcc7_77c5_4259_88b9_a160b8e52ea0_System.AssignedTo</t>
  </si>
  <si>
    <t>all_VSTS_f123bcc7_77c5_4259_88b9_a160b8e52ea0_System.State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</si>
</sst>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NumberFormat="1"/>
    <xf numFmtId="0" fontId="1" fillId="2" borderId="0" xfId="0" applyFont="1" applyFill="1" applyAlignment="1">
      <alignment vertical="center"/>
    </xf>
    <xf numFmtId="0" fontId="0" fillId="2" borderId="0" xfId="0" applyFill="1"/>
  </cellXfs>
  <cellStyles count="1">
    <cellStyle name="Normal" xfId="0" builtinId="0"/>
  </cellStyles>
  <dxfs count="12">
    <dxf>
      <numFmt numFmtId="164" formatCode="dd/mm/yyyy\ hh:mm"/>
    </dxf>
    <dxf>
      <numFmt numFmtId="164" formatCode="dd/mm/yyyy\ hh:mm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164" formatCode="dd/mm/yyyy\ hh:mm"/>
    </dxf>
    <dxf>
      <numFmt numFmtId="164" formatCode="dd/mm/yyyy\ hh:mm"/>
    </dxf>
    <dxf>
      <numFmt numFmtId="30" formatCode="@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71E133-894B-4BAE-AAFC-12FD727A4DE6}" name="VSTS_f123bcc7_77c5_4259_88b9_a160b8e52ea0" displayName="VSTS_f123bcc7_77c5_4259_88b9_a160b8e52ea0" ref="A2:L483" totalsRowShown="0">
  <autoFilter ref="A2:L483" xr:uid="{D871E133-894B-4BAE-AAFC-12FD727A4DE6}"/>
  <tableColumns count="12">
    <tableColumn id="1" xr3:uid="{C9D70D7B-7DB4-4406-BDCD-C805F77B9649}" name="ID" dataDxfId="11"/>
    <tableColumn id="2" xr3:uid="{CEBB0795-0FA4-4CDC-960A-EBE49DD600AC}" name="Work Item Type" dataDxfId="10"/>
    <tableColumn id="3" xr3:uid="{B5E6378B-46C7-4572-96D1-A37DFBF818A5}" name="State Change Date" dataDxfId="9"/>
    <tableColumn id="4" xr3:uid="{21F30EED-A8BD-4ABC-B88B-6D241E2B34E0}" name="Activated Date" dataDxfId="8"/>
    <tableColumn id="5" xr3:uid="{FAB10C43-8000-4378-9477-BB569ACE2D09}" name="Effort" dataDxfId="7"/>
    <tableColumn id="6" xr3:uid="{903E0AC2-75EF-410C-B40E-7B8BFF09E14B}" name="Title" dataDxfId="6"/>
    <tableColumn id="7" xr3:uid="{DF7DDC7A-B835-4E96-8588-BA521C65E2DF}" name="Iteration Path" dataDxfId="5"/>
    <tableColumn id="8" xr3:uid="{0422EDED-2FA8-44F6-A3F2-4C26092ECC4D}" name="Assigned To" dataDxfId="4"/>
    <tableColumn id="9" xr3:uid="{03C127DB-76D9-430D-B9E7-8F2F507FB17A}" name="State" dataDxfId="3"/>
    <tableColumn id="10" xr3:uid="{54698E93-8BBA-4DCF-8933-D81FDA6E2BC9}" name="Tags" dataDxfId="2"/>
    <tableColumn id="11" xr3:uid="{939F5D88-04BC-497F-B65B-2E7236BE8EC4}" name="Target Date" dataDxfId="1"/>
    <tableColumn id="12" xr3:uid="{DB560FC7-D07E-4060-901D-9601EC1F5A9D}" name="Start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AB7B-5235-45C9-886C-99B6A0F99BD6}">
  <dimension ref="A1:L483"/>
  <sheetViews>
    <sheetView tabSelected="1" workbookViewId="0">
      <selection activeCell="B3" sqref="B3"/>
    </sheetView>
  </sheetViews>
  <sheetFormatPr defaultRowHeight="15" x14ac:dyDescent="0.25"/>
  <cols>
    <col min="1" max="1" width="13" customWidth="1"/>
    <col min="2" max="2" width="22.42578125" customWidth="1"/>
    <col min="3" max="3" width="25.28515625" customWidth="1"/>
    <col min="4" max="4" width="21.5703125" customWidth="1"/>
    <col min="5" max="5" width="13.42578125" customWidth="1"/>
    <col min="6" max="6" width="100.7109375" customWidth="1"/>
    <col min="7" max="7" width="85" customWidth="1"/>
    <col min="8" max="8" width="39.7109375" customWidth="1"/>
    <col min="9" max="9" width="28.5703125" customWidth="1"/>
    <col min="10" max="10" width="49.140625" customWidth="1"/>
    <col min="11" max="12" width="20.5703125" customWidth="1"/>
  </cols>
  <sheetData>
    <row r="1" spans="1:12" ht="30" customHeight="1" x14ac:dyDescent="0.25">
      <c r="A1" s="5" t="s">
        <v>1886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spans="1:12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</row>
    <row r="3" spans="1:12" x14ac:dyDescent="0.25">
      <c r="A3" s="2">
        <v>2416032</v>
      </c>
      <c r="B3" s="1" t="s">
        <v>1887</v>
      </c>
      <c r="C3" s="3">
        <v>46157.455625000002</v>
      </c>
      <c r="D3" s="3">
        <v>46114.558749999997</v>
      </c>
      <c r="E3" s="4"/>
      <c r="F3" s="1" t="s">
        <v>1888</v>
      </c>
      <c r="G3" s="1" t="s">
        <v>472</v>
      </c>
      <c r="H3" s="1"/>
      <c r="I3" s="1" t="s">
        <v>1889</v>
      </c>
      <c r="J3" s="4" t="s">
        <v>1890</v>
      </c>
      <c r="K3" s="3">
        <v>46142</v>
      </c>
      <c r="L3" s="3">
        <v>46113</v>
      </c>
    </row>
    <row r="4" spans="1:12" x14ac:dyDescent="0.25">
      <c r="A4" s="2">
        <v>2423504</v>
      </c>
      <c r="B4" s="1" t="s">
        <v>1891</v>
      </c>
      <c r="C4" s="3">
        <v>46114.756967592592</v>
      </c>
      <c r="D4" s="3"/>
      <c r="E4" s="4"/>
      <c r="F4" s="1" t="s">
        <v>1892</v>
      </c>
      <c r="G4" s="1" t="s">
        <v>472</v>
      </c>
      <c r="H4" s="1"/>
      <c r="I4" s="1" t="s">
        <v>1893</v>
      </c>
      <c r="J4" s="4" t="s">
        <v>1894</v>
      </c>
      <c r="K4" s="3"/>
      <c r="L4" s="3"/>
    </row>
    <row r="5" spans="1:12" x14ac:dyDescent="0.25">
      <c r="A5" s="2">
        <v>2429655</v>
      </c>
      <c r="B5" s="1" t="s">
        <v>1895</v>
      </c>
      <c r="C5" s="3">
        <v>46157.45517361111</v>
      </c>
      <c r="D5" s="3">
        <v>46125.50203703704</v>
      </c>
      <c r="E5" s="4"/>
      <c r="F5" s="1" t="s">
        <v>1896</v>
      </c>
      <c r="G5" s="1" t="s">
        <v>472</v>
      </c>
      <c r="H5" s="1"/>
      <c r="I5" s="1" t="s">
        <v>1889</v>
      </c>
      <c r="J5" s="4" t="s">
        <v>1894</v>
      </c>
      <c r="K5" s="3">
        <v>46142</v>
      </c>
      <c r="L5" s="3"/>
    </row>
    <row r="6" spans="1:12" x14ac:dyDescent="0.25">
      <c r="A6" s="2">
        <v>2416033</v>
      </c>
      <c r="B6" s="1" t="s">
        <v>1887</v>
      </c>
      <c r="C6" s="3">
        <v>46161.455138888887</v>
      </c>
      <c r="D6" s="3">
        <v>46161.455069444448</v>
      </c>
      <c r="E6" s="4"/>
      <c r="F6" s="1" t="s">
        <v>1897</v>
      </c>
      <c r="G6" s="1" t="s">
        <v>472</v>
      </c>
      <c r="H6" s="1"/>
      <c r="I6" s="1" t="s">
        <v>1898</v>
      </c>
      <c r="J6" s="4" t="s">
        <v>1899</v>
      </c>
      <c r="K6" s="3">
        <v>46203</v>
      </c>
      <c r="L6" s="3">
        <v>46113</v>
      </c>
    </row>
    <row r="7" spans="1:12" x14ac:dyDescent="0.25">
      <c r="A7" s="2">
        <v>2423505</v>
      </c>
      <c r="B7" s="1" t="s">
        <v>1891</v>
      </c>
      <c r="C7" s="3">
        <v>46114.757175925923</v>
      </c>
      <c r="D7" s="3"/>
      <c r="E7" s="4"/>
      <c r="F7" s="1" t="s">
        <v>1900</v>
      </c>
      <c r="G7" s="1" t="s">
        <v>472</v>
      </c>
      <c r="H7" s="1"/>
      <c r="I7" s="1" t="s">
        <v>1893</v>
      </c>
      <c r="J7" s="4" t="s">
        <v>1894</v>
      </c>
      <c r="K7" s="3"/>
      <c r="L7" s="3"/>
    </row>
    <row r="8" spans="1:12" x14ac:dyDescent="0.25">
      <c r="A8" s="2">
        <v>2429706</v>
      </c>
      <c r="B8" s="1" t="s">
        <v>1895</v>
      </c>
      <c r="C8" s="3">
        <v>46161.455046296294</v>
      </c>
      <c r="D8" s="3">
        <v>46161.455046296294</v>
      </c>
      <c r="E8" s="4"/>
      <c r="F8" s="1" t="s">
        <v>1901</v>
      </c>
      <c r="G8" s="1" t="s">
        <v>472</v>
      </c>
      <c r="H8" s="1"/>
      <c r="I8" s="1" t="s">
        <v>1898</v>
      </c>
      <c r="J8" s="4" t="s">
        <v>1894</v>
      </c>
      <c r="K8" s="3"/>
      <c r="L8" s="3"/>
    </row>
    <row r="9" spans="1:12" x14ac:dyDescent="0.25">
      <c r="A9" s="2">
        <v>2416035</v>
      </c>
      <c r="B9" s="1" t="s">
        <v>1887</v>
      </c>
      <c r="C9" s="3">
        <v>46112.558240740742</v>
      </c>
      <c r="D9" s="3"/>
      <c r="E9" s="4"/>
      <c r="F9" s="1" t="s">
        <v>1902</v>
      </c>
      <c r="G9" s="1" t="s">
        <v>472</v>
      </c>
      <c r="H9" s="1"/>
      <c r="I9" s="1" t="s">
        <v>1893</v>
      </c>
      <c r="J9" s="4" t="s">
        <v>1903</v>
      </c>
      <c r="K9" s="3">
        <v>46173</v>
      </c>
      <c r="L9" s="3">
        <v>46143</v>
      </c>
    </row>
    <row r="10" spans="1:12" x14ac:dyDescent="0.25">
      <c r="A10" s="2">
        <v>2407468</v>
      </c>
      <c r="B10" s="1" t="s">
        <v>1904</v>
      </c>
      <c r="C10" s="3">
        <v>46121.426400462966</v>
      </c>
      <c r="D10" s="3"/>
      <c r="E10" s="4">
        <v>4</v>
      </c>
      <c r="F10" s="1" t="s">
        <v>1905</v>
      </c>
      <c r="G10" s="1" t="s">
        <v>400</v>
      </c>
      <c r="H10" s="1" t="s">
        <v>1906</v>
      </c>
      <c r="I10" s="1" t="s">
        <v>1907</v>
      </c>
      <c r="J10" s="4" t="s">
        <v>1894</v>
      </c>
      <c r="K10" s="3"/>
      <c r="L10" s="3"/>
    </row>
    <row r="11" spans="1:12" x14ac:dyDescent="0.25">
      <c r="A11" s="2">
        <v>2439396</v>
      </c>
      <c r="B11" s="1" t="s">
        <v>1895</v>
      </c>
      <c r="C11" s="3">
        <v>46122.6875</v>
      </c>
      <c r="D11" s="3"/>
      <c r="E11" s="4"/>
      <c r="F11" s="1" t="s">
        <v>1908</v>
      </c>
      <c r="G11" s="1" t="s">
        <v>472</v>
      </c>
      <c r="H11" s="1"/>
      <c r="I11" s="1" t="s">
        <v>1893</v>
      </c>
      <c r="J11" s="4" t="s">
        <v>1894</v>
      </c>
      <c r="K11" s="3">
        <v>46157.472222222219</v>
      </c>
      <c r="L11" s="3">
        <v>46143</v>
      </c>
    </row>
    <row r="12" spans="1:12" x14ac:dyDescent="0.25">
      <c r="A12" s="2">
        <v>2453995</v>
      </c>
      <c r="B12" s="1" t="s">
        <v>1895</v>
      </c>
      <c r="C12" s="3">
        <v>46127.472534722219</v>
      </c>
      <c r="D12" s="3"/>
      <c r="E12" s="4"/>
      <c r="F12" s="1" t="s">
        <v>1909</v>
      </c>
      <c r="G12" s="1" t="s">
        <v>472</v>
      </c>
      <c r="H12" s="1"/>
      <c r="I12" s="1" t="s">
        <v>1893</v>
      </c>
      <c r="J12" s="4" t="s">
        <v>1894</v>
      </c>
      <c r="K12" s="3">
        <v>46173</v>
      </c>
      <c r="L12" s="3">
        <v>46157</v>
      </c>
    </row>
    <row r="13" spans="1:12" x14ac:dyDescent="0.25">
      <c r="A13" s="2">
        <v>2416036</v>
      </c>
      <c r="B13" s="1" t="s">
        <v>1887</v>
      </c>
      <c r="C13" s="3">
        <v>46112.558333333334</v>
      </c>
      <c r="D13" s="3"/>
      <c r="E13" s="4"/>
      <c r="F13" s="1" t="s">
        <v>1910</v>
      </c>
      <c r="G13" s="1" t="s">
        <v>472</v>
      </c>
      <c r="H13" s="1"/>
      <c r="I13" s="1" t="s">
        <v>1893</v>
      </c>
      <c r="J13" s="4" t="s">
        <v>1911</v>
      </c>
      <c r="K13" s="3">
        <v>46203</v>
      </c>
      <c r="L13" s="3">
        <v>46174</v>
      </c>
    </row>
    <row r="14" spans="1:12" x14ac:dyDescent="0.25">
      <c r="A14" s="2">
        <v>2454710</v>
      </c>
      <c r="B14" s="1" t="s">
        <v>1895</v>
      </c>
      <c r="C14" s="3">
        <v>46127.667222222219</v>
      </c>
      <c r="D14" s="3"/>
      <c r="E14" s="4"/>
      <c r="F14" s="1" t="s">
        <v>1912</v>
      </c>
      <c r="G14" s="1" t="s">
        <v>472</v>
      </c>
      <c r="H14" s="1"/>
      <c r="I14" s="1" t="s">
        <v>1893</v>
      </c>
      <c r="J14" s="4" t="s">
        <v>1894</v>
      </c>
      <c r="K14" s="3">
        <v>46203</v>
      </c>
      <c r="L14" s="3">
        <v>46174</v>
      </c>
    </row>
    <row r="15" spans="1:12" x14ac:dyDescent="0.25">
      <c r="A15" s="2">
        <v>2416037</v>
      </c>
      <c r="B15" s="1" t="s">
        <v>1887</v>
      </c>
      <c r="C15" s="3">
        <v>46134.706875000003</v>
      </c>
      <c r="D15" s="3">
        <v>46126.735983796294</v>
      </c>
      <c r="E15" s="4"/>
      <c r="F15" s="1" t="s">
        <v>1913</v>
      </c>
      <c r="G15" s="1" t="s">
        <v>472</v>
      </c>
      <c r="H15" s="1"/>
      <c r="I15" s="1" t="s">
        <v>1898</v>
      </c>
      <c r="J15" s="4" t="s">
        <v>1914</v>
      </c>
      <c r="K15" s="3">
        <v>46203</v>
      </c>
      <c r="L15" s="3">
        <v>46113</v>
      </c>
    </row>
    <row r="16" spans="1:12" x14ac:dyDescent="0.25">
      <c r="A16" s="2">
        <v>2423503</v>
      </c>
      <c r="B16" s="1" t="s">
        <v>1891</v>
      </c>
      <c r="C16" s="3">
        <v>46114.756782407407</v>
      </c>
      <c r="D16" s="3"/>
      <c r="E16" s="4"/>
      <c r="F16" s="1" t="s">
        <v>1915</v>
      </c>
      <c r="G16" s="1" t="s">
        <v>472</v>
      </c>
      <c r="H16" s="1"/>
      <c r="I16" s="1" t="s">
        <v>1893</v>
      </c>
      <c r="J16" s="4" t="s">
        <v>1894</v>
      </c>
      <c r="K16" s="3"/>
      <c r="L16" s="3"/>
    </row>
    <row r="17" spans="1:12" x14ac:dyDescent="0.25">
      <c r="A17" s="2">
        <v>2427560</v>
      </c>
      <c r="B17" s="1" t="s">
        <v>1916</v>
      </c>
      <c r="C17" s="3">
        <v>46134.706736111111</v>
      </c>
      <c r="D17" s="3">
        <v>46134.706736111111</v>
      </c>
      <c r="E17" s="4"/>
      <c r="F17" s="1" t="s">
        <v>1917</v>
      </c>
      <c r="G17" s="1" t="s">
        <v>472</v>
      </c>
      <c r="H17" s="1"/>
      <c r="I17" s="1" t="s">
        <v>1898</v>
      </c>
      <c r="J17" s="4" t="s">
        <v>1894</v>
      </c>
      <c r="K17" s="3"/>
      <c r="L17" s="3"/>
    </row>
    <row r="18" spans="1:12" x14ac:dyDescent="0.25">
      <c r="A18" s="2">
        <v>2439380</v>
      </c>
      <c r="B18" s="1" t="s">
        <v>1895</v>
      </c>
      <c r="C18" s="3">
        <v>46150.608680555553</v>
      </c>
      <c r="D18" s="3">
        <v>46134.706990740742</v>
      </c>
      <c r="E18" s="4"/>
      <c r="F18" s="1" t="s">
        <v>1918</v>
      </c>
      <c r="G18" s="1" t="s">
        <v>472</v>
      </c>
      <c r="H18" s="1"/>
      <c r="I18" s="1" t="s">
        <v>1889</v>
      </c>
      <c r="J18" s="4" t="s">
        <v>1894</v>
      </c>
      <c r="K18" s="3">
        <v>46142</v>
      </c>
      <c r="L18" s="3">
        <v>46113</v>
      </c>
    </row>
    <row r="19" spans="1:12" x14ac:dyDescent="0.25">
      <c r="A19" s="2">
        <v>2439381</v>
      </c>
      <c r="B19" s="1" t="s">
        <v>1895</v>
      </c>
      <c r="C19" s="3">
        <v>46147.649895833332</v>
      </c>
      <c r="D19" s="3">
        <v>46126.735972222225</v>
      </c>
      <c r="E19" s="4"/>
      <c r="F19" s="1" t="s">
        <v>1919</v>
      </c>
      <c r="G19" s="1" t="s">
        <v>472</v>
      </c>
      <c r="H19" s="1"/>
      <c r="I19" s="1" t="s">
        <v>1898</v>
      </c>
      <c r="J19" s="4" t="s">
        <v>1894</v>
      </c>
      <c r="K19" s="3">
        <v>46142</v>
      </c>
      <c r="L19" s="3"/>
    </row>
    <row r="20" spans="1:12" x14ac:dyDescent="0.25">
      <c r="A20" s="2">
        <v>2450171</v>
      </c>
      <c r="B20" s="1" t="s">
        <v>1895</v>
      </c>
      <c r="C20" s="3">
        <v>46147.650023148148</v>
      </c>
      <c r="D20" s="3">
        <v>46147.650023148148</v>
      </c>
      <c r="E20" s="4"/>
      <c r="F20" s="1" t="s">
        <v>1920</v>
      </c>
      <c r="G20" s="1" t="s">
        <v>472</v>
      </c>
      <c r="H20" s="1"/>
      <c r="I20" s="1" t="s">
        <v>1898</v>
      </c>
      <c r="J20" s="4" t="s">
        <v>1894</v>
      </c>
      <c r="K20" s="3">
        <v>46173</v>
      </c>
      <c r="L20" s="3">
        <v>46143</v>
      </c>
    </row>
    <row r="21" spans="1:12" x14ac:dyDescent="0.25">
      <c r="A21" s="2">
        <v>2450172</v>
      </c>
      <c r="B21" s="1" t="s">
        <v>1895</v>
      </c>
      <c r="C21" s="3">
        <v>46126.735439814816</v>
      </c>
      <c r="D21" s="3"/>
      <c r="E21" s="4"/>
      <c r="F21" s="1" t="s">
        <v>1921</v>
      </c>
      <c r="G21" s="1" t="s">
        <v>472</v>
      </c>
      <c r="H21" s="1"/>
      <c r="I21" s="1" t="s">
        <v>1893</v>
      </c>
      <c r="J21" s="4" t="s">
        <v>1894</v>
      </c>
      <c r="K21" s="3">
        <v>46203</v>
      </c>
      <c r="L21" s="3">
        <v>46174</v>
      </c>
    </row>
    <row r="22" spans="1:12" x14ac:dyDescent="0.25">
      <c r="A22" s="2">
        <v>2416038</v>
      </c>
      <c r="B22" s="1" t="s">
        <v>1887</v>
      </c>
      <c r="C22" s="3">
        <v>46127.670972222222</v>
      </c>
      <c r="D22" s="3">
        <v>46126.739398148151</v>
      </c>
      <c r="E22" s="4"/>
      <c r="F22" s="1" t="s">
        <v>1922</v>
      </c>
      <c r="G22" s="1" t="s">
        <v>472</v>
      </c>
      <c r="H22" s="1"/>
      <c r="I22" s="1" t="s">
        <v>1898</v>
      </c>
      <c r="J22" s="4" t="s">
        <v>1914</v>
      </c>
      <c r="K22" s="3">
        <v>46203</v>
      </c>
      <c r="L22" s="3">
        <v>46113</v>
      </c>
    </row>
    <row r="23" spans="1:12" x14ac:dyDescent="0.25">
      <c r="A23" s="2">
        <v>2427533</v>
      </c>
      <c r="B23" s="1" t="s">
        <v>1895</v>
      </c>
      <c r="C23" s="3">
        <v>46119.618391203701</v>
      </c>
      <c r="D23" s="3"/>
      <c r="E23" s="4"/>
      <c r="F23" s="1" t="s">
        <v>1923</v>
      </c>
      <c r="G23" s="1" t="s">
        <v>472</v>
      </c>
      <c r="H23" s="1"/>
      <c r="I23" s="1" t="s">
        <v>1893</v>
      </c>
      <c r="J23" s="4" t="s">
        <v>1894</v>
      </c>
      <c r="K23" s="3">
        <v>46173</v>
      </c>
      <c r="L23" s="3">
        <v>46143</v>
      </c>
    </row>
    <row r="24" spans="1:12" x14ac:dyDescent="0.25">
      <c r="A24" s="2">
        <v>2427554</v>
      </c>
      <c r="B24" s="1" t="s">
        <v>1895</v>
      </c>
      <c r="C24" s="3">
        <v>46126.739386574074</v>
      </c>
      <c r="D24" s="3">
        <v>46126.739386574074</v>
      </c>
      <c r="E24" s="4"/>
      <c r="F24" s="1" t="s">
        <v>1924</v>
      </c>
      <c r="G24" s="1" t="s">
        <v>472</v>
      </c>
      <c r="H24" s="1"/>
      <c r="I24" s="1" t="s">
        <v>1898</v>
      </c>
      <c r="J24" s="4" t="s">
        <v>1894</v>
      </c>
      <c r="K24" s="3">
        <v>46142</v>
      </c>
      <c r="L24" s="3">
        <v>46113</v>
      </c>
    </row>
    <row r="25" spans="1:12" x14ac:dyDescent="0.25">
      <c r="A25" s="2">
        <v>2454734</v>
      </c>
      <c r="B25" s="1" t="s">
        <v>1895</v>
      </c>
      <c r="C25" s="3">
        <v>46127.673275462963</v>
      </c>
      <c r="D25" s="3"/>
      <c r="E25" s="4"/>
      <c r="F25" s="1" t="s">
        <v>1925</v>
      </c>
      <c r="G25" s="1" t="s">
        <v>472</v>
      </c>
      <c r="H25" s="1"/>
      <c r="I25" s="1" t="s">
        <v>1893</v>
      </c>
      <c r="J25" s="4" t="s">
        <v>1894</v>
      </c>
      <c r="K25" s="3">
        <v>46203</v>
      </c>
      <c r="L25" s="3">
        <v>46174</v>
      </c>
    </row>
    <row r="26" spans="1:12" x14ac:dyDescent="0.25">
      <c r="A26" s="2">
        <v>2416043</v>
      </c>
      <c r="B26" s="1" t="s">
        <v>1887</v>
      </c>
      <c r="C26" s="3">
        <v>46134.707256944443</v>
      </c>
      <c r="D26" s="3">
        <v>46126.740104166667</v>
      </c>
      <c r="E26" s="4"/>
      <c r="F26" s="1" t="s">
        <v>1926</v>
      </c>
      <c r="G26" s="1" t="s">
        <v>472</v>
      </c>
      <c r="H26" s="1"/>
      <c r="I26" s="1" t="s">
        <v>1898</v>
      </c>
      <c r="J26" s="4" t="s">
        <v>1914</v>
      </c>
      <c r="K26" s="3">
        <v>46203</v>
      </c>
      <c r="L26" s="3">
        <v>46113</v>
      </c>
    </row>
    <row r="27" spans="1:12" x14ac:dyDescent="0.25">
      <c r="A27" s="2">
        <v>2439419</v>
      </c>
      <c r="B27" s="1" t="s">
        <v>1895</v>
      </c>
      <c r="C27" s="3">
        <v>46149.668576388889</v>
      </c>
      <c r="D27" s="3">
        <v>46126.74009259259</v>
      </c>
      <c r="E27" s="4"/>
      <c r="F27" s="1" t="s">
        <v>1927</v>
      </c>
      <c r="G27" s="1" t="s">
        <v>472</v>
      </c>
      <c r="H27" s="1"/>
      <c r="I27" s="1" t="s">
        <v>1889</v>
      </c>
      <c r="J27" s="4" t="s">
        <v>1894</v>
      </c>
      <c r="K27" s="3">
        <v>46142</v>
      </c>
      <c r="L27" s="3">
        <v>46113</v>
      </c>
    </row>
    <row r="28" spans="1:12" x14ac:dyDescent="0.25">
      <c r="A28" s="2">
        <v>2450183</v>
      </c>
      <c r="B28" s="1" t="s">
        <v>1895</v>
      </c>
      <c r="C28" s="3">
        <v>46147.650219907409</v>
      </c>
      <c r="D28" s="3">
        <v>46147.650219907409</v>
      </c>
      <c r="E28" s="4"/>
      <c r="F28" s="1" t="s">
        <v>1928</v>
      </c>
      <c r="G28" s="1" t="s">
        <v>472</v>
      </c>
      <c r="H28" s="1"/>
      <c r="I28" s="1" t="s">
        <v>1898</v>
      </c>
      <c r="J28" s="4" t="s">
        <v>1894</v>
      </c>
      <c r="K28" s="3">
        <v>46173</v>
      </c>
      <c r="L28" s="3">
        <v>46143</v>
      </c>
    </row>
    <row r="29" spans="1:12" x14ac:dyDescent="0.25">
      <c r="A29" s="2">
        <v>2450184</v>
      </c>
      <c r="B29" s="1" t="s">
        <v>1895</v>
      </c>
      <c r="C29" s="3">
        <v>46126.740636574075</v>
      </c>
      <c r="D29" s="3"/>
      <c r="E29" s="4"/>
      <c r="F29" s="1" t="s">
        <v>1929</v>
      </c>
      <c r="G29" s="1" t="s">
        <v>472</v>
      </c>
      <c r="H29" s="1"/>
      <c r="I29" s="1" t="s">
        <v>1893</v>
      </c>
      <c r="J29" s="4" t="s">
        <v>1894</v>
      </c>
      <c r="K29" s="3">
        <v>46203</v>
      </c>
      <c r="L29" s="3">
        <v>46174</v>
      </c>
    </row>
    <row r="30" spans="1:12" x14ac:dyDescent="0.25">
      <c r="A30" s="2">
        <v>2416067</v>
      </c>
      <c r="B30" s="1" t="s">
        <v>1887</v>
      </c>
      <c r="C30" s="3">
        <v>46112.570081018515</v>
      </c>
      <c r="D30" s="3"/>
      <c r="E30" s="4"/>
      <c r="F30" s="1" t="s">
        <v>1930</v>
      </c>
      <c r="G30" s="1" t="s">
        <v>472</v>
      </c>
      <c r="H30" s="1"/>
      <c r="I30" s="1" t="s">
        <v>1893</v>
      </c>
      <c r="J30" s="4" t="s">
        <v>1903</v>
      </c>
      <c r="K30" s="3">
        <v>46173</v>
      </c>
      <c r="L30" s="3">
        <v>46143</v>
      </c>
    </row>
    <row r="31" spans="1:12" x14ac:dyDescent="0.25">
      <c r="A31" s="2">
        <v>2423501</v>
      </c>
      <c r="B31" s="1" t="s">
        <v>1891</v>
      </c>
      <c r="C31" s="3">
        <v>46114.756342592591</v>
      </c>
      <c r="D31" s="3"/>
      <c r="E31" s="4"/>
      <c r="F31" s="1" t="s">
        <v>1931</v>
      </c>
      <c r="G31" s="1" t="s">
        <v>472</v>
      </c>
      <c r="H31" s="1"/>
      <c r="I31" s="1" t="s">
        <v>1893</v>
      </c>
      <c r="J31" s="4" t="s">
        <v>1894</v>
      </c>
      <c r="K31" s="3"/>
      <c r="L31" s="3"/>
    </row>
    <row r="32" spans="1:12" x14ac:dyDescent="0.25">
      <c r="A32" s="2">
        <v>2427552</v>
      </c>
      <c r="B32" s="1" t="s">
        <v>1895</v>
      </c>
      <c r="C32" s="3">
        <v>46119.626666666663</v>
      </c>
      <c r="D32" s="3"/>
      <c r="E32" s="4"/>
      <c r="F32" s="1" t="s">
        <v>1932</v>
      </c>
      <c r="G32" s="1" t="s">
        <v>472</v>
      </c>
      <c r="H32" s="1"/>
      <c r="I32" s="1" t="s">
        <v>1893</v>
      </c>
      <c r="J32" s="4" t="s">
        <v>1894</v>
      </c>
      <c r="K32" s="3"/>
      <c r="L32" s="3"/>
    </row>
    <row r="33" spans="1:12" x14ac:dyDescent="0.25">
      <c r="A33" s="2">
        <v>2416068</v>
      </c>
      <c r="B33" s="1" t="s">
        <v>1887</v>
      </c>
      <c r="C33" s="3">
        <v>46112.570219907408</v>
      </c>
      <c r="D33" s="3"/>
      <c r="E33" s="4"/>
      <c r="F33" s="1" t="s">
        <v>1933</v>
      </c>
      <c r="G33" s="1" t="s">
        <v>472</v>
      </c>
      <c r="H33" s="1"/>
      <c r="I33" s="1" t="s">
        <v>1893</v>
      </c>
      <c r="J33" s="4" t="s">
        <v>1903</v>
      </c>
      <c r="K33" s="3">
        <v>46203</v>
      </c>
      <c r="L33" s="3">
        <v>46157</v>
      </c>
    </row>
    <row r="34" spans="1:12" x14ac:dyDescent="0.25">
      <c r="A34" s="2">
        <v>2450197</v>
      </c>
      <c r="B34" s="1" t="s">
        <v>1895</v>
      </c>
      <c r="C34" s="3">
        <v>46126.744502314818</v>
      </c>
      <c r="D34" s="3"/>
      <c r="E34" s="4"/>
      <c r="F34" s="1" t="s">
        <v>1934</v>
      </c>
      <c r="G34" s="1" t="s">
        <v>472</v>
      </c>
      <c r="H34" s="1"/>
      <c r="I34" s="1" t="s">
        <v>1893</v>
      </c>
      <c r="J34" s="4" t="s">
        <v>1894</v>
      </c>
      <c r="K34" s="3">
        <v>46173</v>
      </c>
      <c r="L34" s="3">
        <v>46157</v>
      </c>
    </row>
    <row r="35" spans="1:12" x14ac:dyDescent="0.25">
      <c r="A35" s="2">
        <v>2416070</v>
      </c>
      <c r="B35" s="1" t="s">
        <v>1887</v>
      </c>
      <c r="C35" s="3">
        <v>46149.496805555558</v>
      </c>
      <c r="D35" s="3">
        <v>46149.496805555558</v>
      </c>
      <c r="E35" s="4"/>
      <c r="F35" s="1" t="s">
        <v>1935</v>
      </c>
      <c r="G35" s="1" t="s">
        <v>472</v>
      </c>
      <c r="H35" s="1"/>
      <c r="I35" s="1" t="s">
        <v>1898</v>
      </c>
      <c r="J35" s="4" t="s">
        <v>1899</v>
      </c>
      <c r="K35" s="3">
        <v>46203</v>
      </c>
      <c r="L35" s="3">
        <v>46113</v>
      </c>
    </row>
    <row r="36" spans="1:12" x14ac:dyDescent="0.25">
      <c r="A36" s="2">
        <v>2325295</v>
      </c>
      <c r="B36" s="1" t="s">
        <v>1916</v>
      </c>
      <c r="C36" s="3">
        <v>46072.495347222219</v>
      </c>
      <c r="D36" s="3">
        <v>46072.495347222219</v>
      </c>
      <c r="E36" s="4"/>
      <c r="F36" s="1" t="s">
        <v>1936</v>
      </c>
      <c r="G36" s="1" t="s">
        <v>472</v>
      </c>
      <c r="H36" s="1"/>
      <c r="I36" s="1" t="s">
        <v>1937</v>
      </c>
      <c r="J36" s="4" t="s">
        <v>1938</v>
      </c>
      <c r="K36" s="3">
        <v>46112</v>
      </c>
      <c r="L36" s="3">
        <v>46054</v>
      </c>
    </row>
    <row r="37" spans="1:12" x14ac:dyDescent="0.25">
      <c r="A37" s="2">
        <v>2423502</v>
      </c>
      <c r="B37" s="1" t="s">
        <v>1891</v>
      </c>
      <c r="C37" s="3">
        <v>46114.756435185183</v>
      </c>
      <c r="D37" s="3"/>
      <c r="E37" s="4"/>
      <c r="F37" s="1" t="s">
        <v>1939</v>
      </c>
      <c r="G37" s="1" t="s">
        <v>472</v>
      </c>
      <c r="H37" s="1"/>
      <c r="I37" s="1" t="s">
        <v>1893</v>
      </c>
      <c r="J37" s="4" t="s">
        <v>1894</v>
      </c>
      <c r="K37" s="3"/>
      <c r="L37" s="3"/>
    </row>
    <row r="38" spans="1:12" x14ac:dyDescent="0.25">
      <c r="A38" s="2">
        <v>2416072</v>
      </c>
      <c r="B38" s="1" t="s">
        <v>1887</v>
      </c>
      <c r="C38" s="3">
        <v>46149.667743055557</v>
      </c>
      <c r="D38" s="3">
        <v>46135.560717592591</v>
      </c>
      <c r="E38" s="4"/>
      <c r="F38" s="1" t="s">
        <v>1940</v>
      </c>
      <c r="G38" s="1" t="s">
        <v>472</v>
      </c>
      <c r="H38" s="1"/>
      <c r="I38" s="1" t="s">
        <v>1898</v>
      </c>
      <c r="J38" s="4" t="s">
        <v>1914</v>
      </c>
      <c r="K38" s="3">
        <v>46203</v>
      </c>
      <c r="L38" s="3">
        <v>46113</v>
      </c>
    </row>
    <row r="39" spans="1:12" x14ac:dyDescent="0.25">
      <c r="A39" s="2">
        <v>2450189</v>
      </c>
      <c r="B39" s="1" t="s">
        <v>1895</v>
      </c>
      <c r="C39" s="3">
        <v>46126.742465277777</v>
      </c>
      <c r="D39" s="3"/>
      <c r="E39" s="4"/>
      <c r="F39" s="1" t="s">
        <v>1941</v>
      </c>
      <c r="G39" s="1" t="s">
        <v>472</v>
      </c>
      <c r="H39" s="1"/>
      <c r="I39" s="1" t="s">
        <v>1893</v>
      </c>
      <c r="J39" s="4" t="s">
        <v>1894</v>
      </c>
      <c r="K39" s="3">
        <v>46142</v>
      </c>
      <c r="L39" s="3">
        <v>46113</v>
      </c>
    </row>
    <row r="40" spans="1:12" x14ac:dyDescent="0.25">
      <c r="A40" s="2">
        <v>2450191</v>
      </c>
      <c r="B40" s="1" t="s">
        <v>1895</v>
      </c>
      <c r="C40" s="3">
        <v>46135.560682870368</v>
      </c>
      <c r="D40" s="3">
        <v>46135.560682870368</v>
      </c>
      <c r="E40" s="4"/>
      <c r="F40" s="1" t="s">
        <v>1942</v>
      </c>
      <c r="G40" s="1" t="s">
        <v>472</v>
      </c>
      <c r="H40" s="1"/>
      <c r="I40" s="1" t="s">
        <v>1898</v>
      </c>
      <c r="J40" s="4" t="s">
        <v>1894</v>
      </c>
      <c r="K40" s="3">
        <v>46142</v>
      </c>
      <c r="L40" s="3">
        <v>46113</v>
      </c>
    </row>
    <row r="41" spans="1:12" x14ac:dyDescent="0.25">
      <c r="A41" s="2">
        <v>2472962</v>
      </c>
      <c r="B41" s="1" t="s">
        <v>1895</v>
      </c>
      <c r="C41" s="3">
        <v>46147.650729166664</v>
      </c>
      <c r="D41" s="3">
        <v>46147.650729166664</v>
      </c>
      <c r="E41" s="4"/>
      <c r="F41" s="1" t="s">
        <v>1943</v>
      </c>
      <c r="G41" s="1" t="s">
        <v>472</v>
      </c>
      <c r="H41" s="1"/>
      <c r="I41" s="1" t="s">
        <v>1898</v>
      </c>
      <c r="J41" s="4" t="s">
        <v>1894</v>
      </c>
      <c r="K41" s="3">
        <v>46203</v>
      </c>
      <c r="L41" s="3">
        <v>46143</v>
      </c>
    </row>
    <row r="42" spans="1:12" x14ac:dyDescent="0.25">
      <c r="A42" s="2">
        <v>2416103</v>
      </c>
      <c r="B42" s="1" t="s">
        <v>1887</v>
      </c>
      <c r="C42" s="3">
        <v>46125.481817129628</v>
      </c>
      <c r="D42" s="3">
        <v>46125.480717592596</v>
      </c>
      <c r="E42" s="4"/>
      <c r="F42" s="1" t="s">
        <v>1944</v>
      </c>
      <c r="G42" s="1" t="s">
        <v>472</v>
      </c>
      <c r="H42" s="1"/>
      <c r="I42" s="1" t="s">
        <v>1898</v>
      </c>
      <c r="J42" s="4" t="s">
        <v>1914</v>
      </c>
      <c r="K42" s="3">
        <v>46203</v>
      </c>
      <c r="L42" s="3">
        <v>46113</v>
      </c>
    </row>
    <row r="43" spans="1:12" x14ac:dyDescent="0.25">
      <c r="A43" s="2">
        <v>2416086</v>
      </c>
      <c r="B43" s="1" t="s">
        <v>1945</v>
      </c>
      <c r="C43" s="3">
        <v>46112.57403935185</v>
      </c>
      <c r="D43" s="3"/>
      <c r="E43" s="4"/>
      <c r="F43" s="1" t="s">
        <v>1946</v>
      </c>
      <c r="G43" s="1" t="s">
        <v>472</v>
      </c>
      <c r="H43" s="1"/>
      <c r="I43" s="1" t="s">
        <v>1893</v>
      </c>
      <c r="J43" s="4" t="s">
        <v>1894</v>
      </c>
      <c r="K43" s="3"/>
      <c r="L43" s="3"/>
    </row>
    <row r="44" spans="1:12" x14ac:dyDescent="0.25">
      <c r="A44" s="2">
        <v>2427280</v>
      </c>
      <c r="B44" s="1" t="s">
        <v>1895</v>
      </c>
      <c r="C44" s="3">
        <v>46149.668935185182</v>
      </c>
      <c r="D44" s="3">
        <v>46126.75409722222</v>
      </c>
      <c r="E44" s="4"/>
      <c r="F44" s="1" t="s">
        <v>1947</v>
      </c>
      <c r="G44" s="1" t="s">
        <v>472</v>
      </c>
      <c r="H44" s="1"/>
      <c r="I44" s="1" t="s">
        <v>1889</v>
      </c>
      <c r="J44" s="4" t="s">
        <v>1894</v>
      </c>
      <c r="K44" s="3">
        <v>46142</v>
      </c>
      <c r="L44" s="3">
        <v>46113</v>
      </c>
    </row>
    <row r="45" spans="1:12" x14ac:dyDescent="0.25">
      <c r="A45" s="2">
        <v>2450205</v>
      </c>
      <c r="B45" s="1" t="s">
        <v>1895</v>
      </c>
      <c r="C45" s="3">
        <v>46157.474166666667</v>
      </c>
      <c r="D45" s="3">
        <v>46157.474166666667</v>
      </c>
      <c r="E45" s="4"/>
      <c r="F45" s="1" t="s">
        <v>1948</v>
      </c>
      <c r="G45" s="1" t="s">
        <v>472</v>
      </c>
      <c r="H45" s="1"/>
      <c r="I45" s="1" t="s">
        <v>1898</v>
      </c>
      <c r="J45" s="4" t="s">
        <v>1894</v>
      </c>
      <c r="K45" s="3">
        <v>46173</v>
      </c>
      <c r="L45" s="3">
        <v>46143</v>
      </c>
    </row>
    <row r="46" spans="1:12" x14ac:dyDescent="0.25">
      <c r="A46" s="2">
        <v>2450206</v>
      </c>
      <c r="B46" s="1" t="s">
        <v>1895</v>
      </c>
      <c r="C46" s="3">
        <v>46126.755127314813</v>
      </c>
      <c r="D46" s="3"/>
      <c r="E46" s="4"/>
      <c r="F46" s="1" t="s">
        <v>1949</v>
      </c>
      <c r="G46" s="1" t="s">
        <v>472</v>
      </c>
      <c r="H46" s="1"/>
      <c r="I46" s="1" t="s">
        <v>1893</v>
      </c>
      <c r="J46" s="4" t="s">
        <v>1894</v>
      </c>
      <c r="K46" s="3">
        <v>46203</v>
      </c>
      <c r="L46" s="3">
        <v>46174</v>
      </c>
    </row>
    <row r="47" spans="1:12" x14ac:dyDescent="0.25">
      <c r="A47" s="2">
        <v>2416104</v>
      </c>
      <c r="B47" s="1" t="s">
        <v>1887</v>
      </c>
      <c r="C47" s="3">
        <v>46149.668043981481</v>
      </c>
      <c r="D47" s="3">
        <v>46147.651134259257</v>
      </c>
      <c r="E47" s="4"/>
      <c r="F47" s="1" t="s">
        <v>1950</v>
      </c>
      <c r="G47" s="1" t="s">
        <v>472</v>
      </c>
      <c r="H47" s="1"/>
      <c r="I47" s="1" t="s">
        <v>1898</v>
      </c>
      <c r="J47" s="4" t="s">
        <v>1914</v>
      </c>
      <c r="K47" s="3">
        <v>46203</v>
      </c>
      <c r="L47" s="3">
        <v>46113</v>
      </c>
    </row>
    <row r="48" spans="1:12" x14ac:dyDescent="0.25">
      <c r="A48" s="2">
        <v>2427523</v>
      </c>
      <c r="B48" s="1" t="s">
        <v>1895</v>
      </c>
      <c r="C48" s="3">
        <v>46161.453321759262</v>
      </c>
      <c r="D48" s="3">
        <v>46161.453321759262</v>
      </c>
      <c r="E48" s="4"/>
      <c r="F48" s="1" t="s">
        <v>1951</v>
      </c>
      <c r="G48" s="1" t="s">
        <v>472</v>
      </c>
      <c r="H48" s="1"/>
      <c r="I48" s="1" t="s">
        <v>1898</v>
      </c>
      <c r="J48" s="4" t="s">
        <v>1894</v>
      </c>
      <c r="K48" s="3">
        <v>46142</v>
      </c>
      <c r="L48" s="3">
        <v>46113</v>
      </c>
    </row>
    <row r="49" spans="1:12" x14ac:dyDescent="0.25">
      <c r="A49" s="2">
        <v>2450218</v>
      </c>
      <c r="B49" s="1" t="s">
        <v>1895</v>
      </c>
      <c r="C49" s="3">
        <v>46126.759652777779</v>
      </c>
      <c r="D49" s="3"/>
      <c r="E49" s="4"/>
      <c r="F49" s="1" t="s">
        <v>1952</v>
      </c>
      <c r="G49" s="1" t="s">
        <v>472</v>
      </c>
      <c r="H49" s="1"/>
      <c r="I49" s="1" t="s">
        <v>1893</v>
      </c>
      <c r="J49" s="4" t="s">
        <v>1894</v>
      </c>
      <c r="K49" s="3">
        <v>46173</v>
      </c>
      <c r="L49" s="3">
        <v>46143</v>
      </c>
    </row>
    <row r="50" spans="1:12" x14ac:dyDescent="0.25">
      <c r="A50" s="2">
        <v>2477866</v>
      </c>
      <c r="B50" s="1" t="s">
        <v>1895</v>
      </c>
      <c r="C50" s="3">
        <v>46149.669305555559</v>
      </c>
      <c r="D50" s="3">
        <v>46147.65111111111</v>
      </c>
      <c r="E50" s="4"/>
      <c r="F50" s="1" t="s">
        <v>1953</v>
      </c>
      <c r="G50" s="1" t="s">
        <v>472</v>
      </c>
      <c r="H50" s="1"/>
      <c r="I50" s="1" t="s">
        <v>1889</v>
      </c>
      <c r="J50" s="4"/>
      <c r="K50" s="3">
        <v>46203</v>
      </c>
      <c r="L50" s="3">
        <v>46143</v>
      </c>
    </row>
    <row r="51" spans="1:12" x14ac:dyDescent="0.25">
      <c r="A51" s="2">
        <v>2416105</v>
      </c>
      <c r="B51" s="1" t="s">
        <v>1887</v>
      </c>
      <c r="C51" s="3">
        <v>46125.483749999999</v>
      </c>
      <c r="D51" s="3">
        <v>46114.581886574073</v>
      </c>
      <c r="E51" s="4"/>
      <c r="F51" s="1" t="s">
        <v>1954</v>
      </c>
      <c r="G51" s="1" t="s">
        <v>472</v>
      </c>
      <c r="H51" s="1"/>
      <c r="I51" s="1" t="s">
        <v>1889</v>
      </c>
      <c r="J51" s="4" t="s">
        <v>1890</v>
      </c>
      <c r="K51" s="3">
        <v>46127</v>
      </c>
      <c r="L51" s="3">
        <v>46113</v>
      </c>
    </row>
    <row r="52" spans="1:12" x14ac:dyDescent="0.25">
      <c r="A52" s="2">
        <v>2423534</v>
      </c>
      <c r="B52" s="1" t="s">
        <v>1895</v>
      </c>
      <c r="C52" s="3">
        <v>46126.75644675926</v>
      </c>
      <c r="D52" s="3">
        <v>46125.481574074074</v>
      </c>
      <c r="E52" s="4"/>
      <c r="F52" s="1" t="s">
        <v>1955</v>
      </c>
      <c r="G52" s="1" t="s">
        <v>472</v>
      </c>
      <c r="H52" s="1"/>
      <c r="I52" s="1" t="s">
        <v>1889</v>
      </c>
      <c r="J52" s="4" t="s">
        <v>1894</v>
      </c>
      <c r="K52" s="3">
        <v>46127</v>
      </c>
      <c r="L52" s="3">
        <v>46113</v>
      </c>
    </row>
    <row r="53" spans="1:12" x14ac:dyDescent="0.25">
      <c r="A53" s="2">
        <v>2416106</v>
      </c>
      <c r="B53" s="1" t="s">
        <v>1887</v>
      </c>
      <c r="C53" s="3">
        <v>46112.578518518516</v>
      </c>
      <c r="D53" s="3"/>
      <c r="E53" s="4"/>
      <c r="F53" s="1" t="s">
        <v>1956</v>
      </c>
      <c r="G53" s="1" t="s">
        <v>472</v>
      </c>
      <c r="H53" s="1"/>
      <c r="I53" s="1" t="s">
        <v>1893</v>
      </c>
      <c r="J53" s="4" t="s">
        <v>1903</v>
      </c>
      <c r="K53" s="3">
        <v>46173</v>
      </c>
      <c r="L53" s="3">
        <v>46143</v>
      </c>
    </row>
    <row r="54" spans="1:12" x14ac:dyDescent="0.25">
      <c r="A54" s="2">
        <v>2450209</v>
      </c>
      <c r="B54" s="1" t="s">
        <v>1895</v>
      </c>
      <c r="C54" s="3">
        <v>46126.75712962963</v>
      </c>
      <c r="D54" s="3"/>
      <c r="E54" s="4"/>
      <c r="F54" s="1" t="s">
        <v>1957</v>
      </c>
      <c r="G54" s="1" t="s">
        <v>472</v>
      </c>
      <c r="H54" s="1"/>
      <c r="I54" s="1" t="s">
        <v>1893</v>
      </c>
      <c r="J54" s="4" t="s">
        <v>1894</v>
      </c>
      <c r="K54" s="3">
        <v>46173</v>
      </c>
      <c r="L54" s="3">
        <v>46143</v>
      </c>
    </row>
    <row r="55" spans="1:12" x14ac:dyDescent="0.25">
      <c r="A55" s="2">
        <v>2416108</v>
      </c>
      <c r="B55" s="1" t="s">
        <v>1887</v>
      </c>
      <c r="C55" s="3">
        <v>46127.664270833331</v>
      </c>
      <c r="D55" s="3">
        <v>46127.664131944446</v>
      </c>
      <c r="E55" s="4"/>
      <c r="F55" s="1" t="s">
        <v>1958</v>
      </c>
      <c r="G55" s="1" t="s">
        <v>472</v>
      </c>
      <c r="H55" s="1"/>
      <c r="I55" s="1" t="s">
        <v>1898</v>
      </c>
      <c r="J55" s="4" t="s">
        <v>1914</v>
      </c>
      <c r="K55" s="3">
        <v>46203</v>
      </c>
      <c r="L55" s="3">
        <v>46113</v>
      </c>
    </row>
    <row r="56" spans="1:12" x14ac:dyDescent="0.25">
      <c r="A56" s="2">
        <v>2429825</v>
      </c>
      <c r="B56" s="1" t="s">
        <v>1895</v>
      </c>
      <c r="C56" s="3">
        <v>46127.664097222223</v>
      </c>
      <c r="D56" s="3">
        <v>46127.664097222223</v>
      </c>
      <c r="E56" s="4"/>
      <c r="F56" s="1" t="s">
        <v>1959</v>
      </c>
      <c r="G56" s="1" t="s">
        <v>472</v>
      </c>
      <c r="H56" s="1"/>
      <c r="I56" s="1" t="s">
        <v>1898</v>
      </c>
      <c r="J56" s="4" t="s">
        <v>1894</v>
      </c>
      <c r="K56" s="3">
        <v>46142</v>
      </c>
      <c r="L56" s="3">
        <v>46113</v>
      </c>
    </row>
    <row r="57" spans="1:12" x14ac:dyDescent="0.25">
      <c r="A57" s="2">
        <v>2454703</v>
      </c>
      <c r="B57" s="1" t="s">
        <v>1895</v>
      </c>
      <c r="C57" s="3">
        <v>46127.663159722222</v>
      </c>
      <c r="D57" s="3"/>
      <c r="E57" s="4"/>
      <c r="F57" s="1" t="s">
        <v>1960</v>
      </c>
      <c r="G57" s="1" t="s">
        <v>472</v>
      </c>
      <c r="H57" s="1"/>
      <c r="I57" s="1" t="s">
        <v>1893</v>
      </c>
      <c r="J57" s="4" t="s">
        <v>1894</v>
      </c>
      <c r="K57" s="3">
        <v>46173</v>
      </c>
      <c r="L57" s="3">
        <v>46143</v>
      </c>
    </row>
    <row r="58" spans="1:12" x14ac:dyDescent="0.25">
      <c r="A58" s="2">
        <v>2454708</v>
      </c>
      <c r="B58" s="1" t="s">
        <v>1895</v>
      </c>
      <c r="C58" s="3">
        <v>46127.665520833332</v>
      </c>
      <c r="D58" s="3"/>
      <c r="E58" s="4"/>
      <c r="F58" s="1" t="s">
        <v>1961</v>
      </c>
      <c r="G58" s="1" t="s">
        <v>472</v>
      </c>
      <c r="H58" s="1"/>
      <c r="I58" s="1" t="s">
        <v>1893</v>
      </c>
      <c r="J58" s="4" t="s">
        <v>1894</v>
      </c>
      <c r="K58" s="3">
        <v>46203</v>
      </c>
      <c r="L58" s="3">
        <v>46174</v>
      </c>
    </row>
    <row r="59" spans="1:12" x14ac:dyDescent="0.25">
      <c r="A59" s="2">
        <v>2416438</v>
      </c>
      <c r="B59" s="1" t="s">
        <v>1887</v>
      </c>
      <c r="C59" s="3">
        <v>46127.681030092594</v>
      </c>
      <c r="D59" s="3">
        <v>46120.374907407408</v>
      </c>
      <c r="E59" s="4"/>
      <c r="F59" s="1" t="s">
        <v>1962</v>
      </c>
      <c r="G59" s="1" t="s">
        <v>357</v>
      </c>
      <c r="H59" s="1" t="s">
        <v>1963</v>
      </c>
      <c r="I59" s="1" t="s">
        <v>1889</v>
      </c>
      <c r="J59" s="4" t="s">
        <v>1964</v>
      </c>
      <c r="K59" s="3">
        <v>46147</v>
      </c>
      <c r="L59" s="3">
        <v>46113</v>
      </c>
    </row>
    <row r="60" spans="1:12" x14ac:dyDescent="0.25">
      <c r="A60" s="2">
        <v>2416433</v>
      </c>
      <c r="B60" s="1" t="s">
        <v>1891</v>
      </c>
      <c r="C60" s="3">
        <v>46120.488819444443</v>
      </c>
      <c r="D60" s="3">
        <v>46120.488819444443</v>
      </c>
      <c r="E60" s="4"/>
      <c r="F60" s="1" t="s">
        <v>1965</v>
      </c>
      <c r="G60" s="1" t="s">
        <v>357</v>
      </c>
      <c r="H60" s="1" t="s">
        <v>1966</v>
      </c>
      <c r="I60" s="1" t="s">
        <v>1967</v>
      </c>
      <c r="J60" s="4" t="s">
        <v>1968</v>
      </c>
      <c r="K60" s="3">
        <v>46203</v>
      </c>
      <c r="L60" s="3">
        <v>46113</v>
      </c>
    </row>
    <row r="61" spans="1:12" x14ac:dyDescent="0.25">
      <c r="A61" s="2">
        <v>2427813</v>
      </c>
      <c r="B61" s="1" t="s">
        <v>1895</v>
      </c>
      <c r="C61" s="3">
        <v>46127.680821759262</v>
      </c>
      <c r="D61" s="3">
        <v>46120.374907407408</v>
      </c>
      <c r="E61" s="4"/>
      <c r="F61" s="1" t="s">
        <v>1969</v>
      </c>
      <c r="G61" s="1" t="s">
        <v>357</v>
      </c>
      <c r="H61" s="1" t="s">
        <v>1963</v>
      </c>
      <c r="I61" s="1" t="s">
        <v>1889</v>
      </c>
      <c r="J61" s="4" t="s">
        <v>1970</v>
      </c>
      <c r="K61" s="3"/>
      <c r="L61" s="3"/>
    </row>
    <row r="62" spans="1:12" x14ac:dyDescent="0.25">
      <c r="A62" s="2">
        <v>2427814</v>
      </c>
      <c r="B62" s="1" t="s">
        <v>1895</v>
      </c>
      <c r="C62" s="3">
        <v>46136.726319444446</v>
      </c>
      <c r="D62" s="3"/>
      <c r="E62" s="4"/>
      <c r="F62" s="1" t="s">
        <v>1971</v>
      </c>
      <c r="G62" s="1" t="s">
        <v>357</v>
      </c>
      <c r="H62" s="1" t="s">
        <v>1963</v>
      </c>
      <c r="I62" s="1" t="s">
        <v>1889</v>
      </c>
      <c r="J62" s="4" t="s">
        <v>1970</v>
      </c>
      <c r="K62" s="3"/>
      <c r="L62" s="3"/>
    </row>
    <row r="63" spans="1:12" x14ac:dyDescent="0.25">
      <c r="A63" s="2">
        <v>2454755</v>
      </c>
      <c r="B63" s="1" t="s">
        <v>1895</v>
      </c>
      <c r="C63" s="3">
        <v>46160.371828703705</v>
      </c>
      <c r="D63" s="3">
        <v>46160.371828703705</v>
      </c>
      <c r="E63" s="4"/>
      <c r="F63" s="1" t="s">
        <v>1972</v>
      </c>
      <c r="G63" s="1" t="s">
        <v>357</v>
      </c>
      <c r="H63" s="1"/>
      <c r="I63" s="1" t="s">
        <v>1937</v>
      </c>
      <c r="J63" s="4" t="s">
        <v>1970</v>
      </c>
      <c r="K63" s="3"/>
      <c r="L63" s="3"/>
    </row>
    <row r="64" spans="1:12" x14ac:dyDescent="0.25">
      <c r="A64" s="2">
        <v>2416440</v>
      </c>
      <c r="B64" s="1" t="s">
        <v>1887</v>
      </c>
      <c r="C64" s="3">
        <v>46120.487349537034</v>
      </c>
      <c r="D64" s="3"/>
      <c r="E64" s="4"/>
      <c r="F64" s="1" t="s">
        <v>1973</v>
      </c>
      <c r="G64" s="1" t="s">
        <v>357</v>
      </c>
      <c r="H64" s="1"/>
      <c r="I64" s="1" t="s">
        <v>1893</v>
      </c>
      <c r="J64" s="4" t="s">
        <v>1974</v>
      </c>
      <c r="K64" s="3">
        <v>46203</v>
      </c>
      <c r="L64" s="3">
        <v>46162</v>
      </c>
    </row>
    <row r="65" spans="1:12" x14ac:dyDescent="0.25">
      <c r="A65" s="2">
        <v>2416441</v>
      </c>
      <c r="B65" s="1" t="s">
        <v>1887</v>
      </c>
      <c r="C65" s="3">
        <v>46120.486261574071</v>
      </c>
      <c r="D65" s="3">
        <v>46120.486111111109</v>
      </c>
      <c r="E65" s="4"/>
      <c r="F65" s="1" t="s">
        <v>1975</v>
      </c>
      <c r="G65" s="1" t="s">
        <v>357</v>
      </c>
      <c r="H65" s="1" t="s">
        <v>1976</v>
      </c>
      <c r="I65" s="1" t="s">
        <v>1898</v>
      </c>
      <c r="J65" s="4" t="s">
        <v>1977</v>
      </c>
      <c r="K65" s="3">
        <v>46161</v>
      </c>
      <c r="L65" s="3">
        <v>46120</v>
      </c>
    </row>
    <row r="66" spans="1:12" x14ac:dyDescent="0.25">
      <c r="A66" s="2">
        <v>2427823</v>
      </c>
      <c r="B66" s="1" t="s">
        <v>1895</v>
      </c>
      <c r="C66" s="3">
        <v>46136.725613425922</v>
      </c>
      <c r="D66" s="3">
        <v>46120.374548611115</v>
      </c>
      <c r="E66" s="4"/>
      <c r="F66" s="1" t="s">
        <v>1978</v>
      </c>
      <c r="G66" s="1" t="s">
        <v>357</v>
      </c>
      <c r="H66" s="1" t="s">
        <v>1976</v>
      </c>
      <c r="I66" s="1" t="s">
        <v>1889</v>
      </c>
      <c r="J66" s="4" t="s">
        <v>1970</v>
      </c>
      <c r="K66" s="3"/>
      <c r="L66" s="3"/>
    </row>
    <row r="67" spans="1:12" x14ac:dyDescent="0.25">
      <c r="A67" s="2">
        <v>2427825</v>
      </c>
      <c r="B67" s="1" t="s">
        <v>1895</v>
      </c>
      <c r="C67" s="3">
        <v>46136.72550925926</v>
      </c>
      <c r="D67" s="3">
        <v>46136.382731481484</v>
      </c>
      <c r="E67" s="4"/>
      <c r="F67" s="1" t="s">
        <v>1979</v>
      </c>
      <c r="G67" s="1" t="s">
        <v>359</v>
      </c>
      <c r="H67" s="1" t="s">
        <v>1976</v>
      </c>
      <c r="I67" s="1" t="s">
        <v>1898</v>
      </c>
      <c r="J67" s="4" t="s">
        <v>1970</v>
      </c>
      <c r="K67" s="3"/>
      <c r="L67" s="3"/>
    </row>
    <row r="68" spans="1:12" x14ac:dyDescent="0.25">
      <c r="A68" s="2">
        <v>2427826</v>
      </c>
      <c r="B68" s="1" t="s">
        <v>1895</v>
      </c>
      <c r="C68" s="3">
        <v>46119.704027777778</v>
      </c>
      <c r="D68" s="3"/>
      <c r="E68" s="4"/>
      <c r="F68" s="1" t="s">
        <v>1971</v>
      </c>
      <c r="G68" s="1" t="s">
        <v>357</v>
      </c>
      <c r="H68" s="1" t="s">
        <v>1976</v>
      </c>
      <c r="I68" s="1" t="s">
        <v>1893</v>
      </c>
      <c r="J68" s="4" t="s">
        <v>1970</v>
      </c>
      <c r="K68" s="3"/>
      <c r="L68" s="3"/>
    </row>
    <row r="69" spans="1:12" x14ac:dyDescent="0.25">
      <c r="A69" s="2">
        <v>2416442</v>
      </c>
      <c r="B69" s="1" t="s">
        <v>1887</v>
      </c>
      <c r="C69" s="3">
        <v>46120.485011574077</v>
      </c>
      <c r="D69" s="3">
        <v>46120.484699074077</v>
      </c>
      <c r="E69" s="4"/>
      <c r="F69" s="1" t="s">
        <v>1980</v>
      </c>
      <c r="G69" s="1" t="s">
        <v>357</v>
      </c>
      <c r="H69" s="1" t="s">
        <v>1963</v>
      </c>
      <c r="I69" s="1" t="s">
        <v>1898</v>
      </c>
      <c r="J69" s="4" t="s">
        <v>1981</v>
      </c>
      <c r="K69" s="3">
        <v>46175</v>
      </c>
      <c r="L69" s="3">
        <v>46134</v>
      </c>
    </row>
    <row r="70" spans="1:12" x14ac:dyDescent="0.25">
      <c r="A70" s="2">
        <v>2428614</v>
      </c>
      <c r="B70" s="1" t="s">
        <v>1895</v>
      </c>
      <c r="C70" s="3">
        <v>46120.484675925924</v>
      </c>
      <c r="D70" s="3">
        <v>46120.484675925924</v>
      </c>
      <c r="E70" s="4"/>
      <c r="F70" s="1" t="s">
        <v>1982</v>
      </c>
      <c r="G70" s="1" t="s">
        <v>357</v>
      </c>
      <c r="H70" s="1" t="s">
        <v>1963</v>
      </c>
      <c r="I70" s="1" t="s">
        <v>1898</v>
      </c>
      <c r="J70" s="4" t="s">
        <v>1970</v>
      </c>
      <c r="K70" s="3"/>
      <c r="L70" s="3"/>
    </row>
    <row r="71" spans="1:12" x14ac:dyDescent="0.25">
      <c r="A71" s="2">
        <v>2428616</v>
      </c>
      <c r="B71" s="1" t="s">
        <v>1895</v>
      </c>
      <c r="C71" s="3">
        <v>46155.599895833337</v>
      </c>
      <c r="D71" s="3">
        <v>46155.599895833337</v>
      </c>
      <c r="E71" s="4"/>
      <c r="F71" s="1" t="s">
        <v>1969</v>
      </c>
      <c r="G71" s="1" t="s">
        <v>357</v>
      </c>
      <c r="H71" s="1" t="s">
        <v>1963</v>
      </c>
      <c r="I71" s="1" t="s">
        <v>1937</v>
      </c>
      <c r="J71" s="4" t="s">
        <v>1970</v>
      </c>
      <c r="K71" s="3"/>
      <c r="L71" s="3"/>
    </row>
    <row r="72" spans="1:12" x14ac:dyDescent="0.25">
      <c r="A72" s="2">
        <v>2416443</v>
      </c>
      <c r="B72" s="1" t="s">
        <v>1887</v>
      </c>
      <c r="C72" s="3">
        <v>46112.667824074073</v>
      </c>
      <c r="D72" s="3"/>
      <c r="E72" s="4"/>
      <c r="F72" s="1" t="s">
        <v>1983</v>
      </c>
      <c r="G72" s="1" t="s">
        <v>357</v>
      </c>
      <c r="H72" s="1" t="s">
        <v>1984</v>
      </c>
      <c r="I72" s="1" t="s">
        <v>1893</v>
      </c>
      <c r="J72" s="4" t="s">
        <v>1985</v>
      </c>
      <c r="K72" s="3">
        <v>46203</v>
      </c>
      <c r="L72" s="3">
        <v>46148</v>
      </c>
    </row>
    <row r="73" spans="1:12" x14ac:dyDescent="0.25">
      <c r="A73" s="2">
        <v>2416434</v>
      </c>
      <c r="B73" s="1" t="s">
        <v>1891</v>
      </c>
      <c r="C73" s="3">
        <v>46112.667824074073</v>
      </c>
      <c r="D73" s="3"/>
      <c r="E73" s="4"/>
      <c r="F73" s="1" t="s">
        <v>1986</v>
      </c>
      <c r="G73" s="1" t="s">
        <v>357</v>
      </c>
      <c r="H73" s="1" t="s">
        <v>1966</v>
      </c>
      <c r="I73" s="1" t="s">
        <v>1893</v>
      </c>
      <c r="J73" s="4" t="s">
        <v>1968</v>
      </c>
      <c r="K73" s="3">
        <v>46203</v>
      </c>
      <c r="L73" s="3">
        <v>46148</v>
      </c>
    </row>
    <row r="74" spans="1:12" x14ac:dyDescent="0.25">
      <c r="A74" s="2">
        <v>2416444</v>
      </c>
      <c r="B74" s="1" t="s">
        <v>1887</v>
      </c>
      <c r="C74" s="3">
        <v>46120.483206018522</v>
      </c>
      <c r="D74" s="3">
        <v>46120.482418981483</v>
      </c>
      <c r="E74" s="4"/>
      <c r="F74" s="1" t="s">
        <v>1987</v>
      </c>
      <c r="G74" s="1" t="s">
        <v>357</v>
      </c>
      <c r="H74" s="1" t="s">
        <v>1988</v>
      </c>
      <c r="I74" s="1" t="s">
        <v>1898</v>
      </c>
      <c r="J74" s="4" t="s">
        <v>1989</v>
      </c>
      <c r="K74" s="3">
        <v>46161</v>
      </c>
      <c r="L74" s="3">
        <v>46113</v>
      </c>
    </row>
    <row r="75" spans="1:12" x14ac:dyDescent="0.25">
      <c r="A75" s="2">
        <v>2416435</v>
      </c>
      <c r="B75" s="1" t="s">
        <v>1891</v>
      </c>
      <c r="C75" s="3">
        <v>46120.483368055553</v>
      </c>
      <c r="D75" s="3">
        <v>46120.483368055553</v>
      </c>
      <c r="E75" s="4"/>
      <c r="F75" s="1" t="s">
        <v>1990</v>
      </c>
      <c r="G75" s="1" t="s">
        <v>357</v>
      </c>
      <c r="H75" s="1" t="s">
        <v>1988</v>
      </c>
      <c r="I75" s="1" t="s">
        <v>1967</v>
      </c>
      <c r="J75" s="4" t="s">
        <v>1991</v>
      </c>
      <c r="K75" s="3">
        <v>46161</v>
      </c>
      <c r="L75" s="3">
        <v>46113</v>
      </c>
    </row>
    <row r="76" spans="1:12" x14ac:dyDescent="0.25">
      <c r="A76" s="2">
        <v>2427843</v>
      </c>
      <c r="B76" s="1" t="s">
        <v>1895</v>
      </c>
      <c r="C76" s="3">
        <v>46120.482395833336</v>
      </c>
      <c r="D76" s="3">
        <v>46120.482395833336</v>
      </c>
      <c r="E76" s="4"/>
      <c r="F76" s="1" t="s">
        <v>1992</v>
      </c>
      <c r="G76" s="1" t="s">
        <v>357</v>
      </c>
      <c r="H76" s="1" t="s">
        <v>1988</v>
      </c>
      <c r="I76" s="1" t="s">
        <v>1898</v>
      </c>
      <c r="J76" s="4" t="s">
        <v>1991</v>
      </c>
      <c r="K76" s="3"/>
      <c r="L76" s="3"/>
    </row>
    <row r="77" spans="1:12" x14ac:dyDescent="0.25">
      <c r="A77" s="2">
        <v>2428496</v>
      </c>
      <c r="B77" s="1" t="s">
        <v>1895</v>
      </c>
      <c r="C77" s="3">
        <v>46120.388738425929</v>
      </c>
      <c r="D77" s="3"/>
      <c r="E77" s="4"/>
      <c r="F77" s="1" t="s">
        <v>1993</v>
      </c>
      <c r="G77" s="1" t="s">
        <v>357</v>
      </c>
      <c r="H77" s="1" t="s">
        <v>1988</v>
      </c>
      <c r="I77" s="1" t="s">
        <v>1893</v>
      </c>
      <c r="J77" s="4" t="s">
        <v>1991</v>
      </c>
      <c r="K77" s="3"/>
      <c r="L77" s="3"/>
    </row>
    <row r="78" spans="1:12" x14ac:dyDescent="0.25">
      <c r="A78" s="2">
        <v>2428507</v>
      </c>
      <c r="B78" s="1" t="s">
        <v>1895</v>
      </c>
      <c r="C78" s="3">
        <v>46136.724282407406</v>
      </c>
      <c r="D78" s="3">
        <v>46136.392523148148</v>
      </c>
      <c r="E78" s="4"/>
      <c r="F78" s="1" t="s">
        <v>1994</v>
      </c>
      <c r="G78" s="1" t="s">
        <v>357</v>
      </c>
      <c r="H78" s="1" t="s">
        <v>1988</v>
      </c>
      <c r="I78" s="1" t="s">
        <v>1898</v>
      </c>
      <c r="J78" s="4" t="s">
        <v>1991</v>
      </c>
      <c r="K78" s="3"/>
      <c r="L78" s="3"/>
    </row>
    <row r="79" spans="1:12" x14ac:dyDescent="0.25">
      <c r="A79" s="2">
        <v>2472394</v>
      </c>
      <c r="B79" s="1" t="s">
        <v>1895</v>
      </c>
      <c r="C79" s="3">
        <v>46136.61515046296</v>
      </c>
      <c r="D79" s="3"/>
      <c r="E79" s="4"/>
      <c r="F79" s="1" t="s">
        <v>1995</v>
      </c>
      <c r="G79" s="1" t="s">
        <v>357</v>
      </c>
      <c r="H79" s="1" t="s">
        <v>1988</v>
      </c>
      <c r="I79" s="1" t="s">
        <v>1893</v>
      </c>
      <c r="J79" s="4" t="s">
        <v>1991</v>
      </c>
      <c r="K79" s="3"/>
      <c r="L79" s="3"/>
    </row>
    <row r="80" spans="1:12" x14ac:dyDescent="0.25">
      <c r="A80" s="2">
        <v>2416445</v>
      </c>
      <c r="B80" s="1" t="s">
        <v>1887</v>
      </c>
      <c r="C80" s="3">
        <v>46120.481574074074</v>
      </c>
      <c r="D80" s="3">
        <v>46120.380636574075</v>
      </c>
      <c r="E80" s="4"/>
      <c r="F80" s="1" t="s">
        <v>1996</v>
      </c>
      <c r="G80" s="1" t="s">
        <v>357</v>
      </c>
      <c r="H80" s="1" t="s">
        <v>1988</v>
      </c>
      <c r="I80" s="1" t="s">
        <v>1898</v>
      </c>
      <c r="J80" s="4" t="s">
        <v>1997</v>
      </c>
      <c r="K80" s="3">
        <v>46175</v>
      </c>
      <c r="L80" s="3">
        <v>46148</v>
      </c>
    </row>
    <row r="81" spans="1:12" x14ac:dyDescent="0.25">
      <c r="A81" s="2">
        <v>2416436</v>
      </c>
      <c r="B81" s="1" t="s">
        <v>1891</v>
      </c>
      <c r="C81" s="3">
        <v>46120.481793981482</v>
      </c>
      <c r="D81" s="3">
        <v>46120.481793981482</v>
      </c>
      <c r="E81" s="4"/>
      <c r="F81" s="1" t="s">
        <v>1998</v>
      </c>
      <c r="G81" s="1" t="s">
        <v>357</v>
      </c>
      <c r="H81" s="1" t="s">
        <v>1966</v>
      </c>
      <c r="I81" s="1" t="s">
        <v>1967</v>
      </c>
      <c r="J81" s="4" t="s">
        <v>1999</v>
      </c>
      <c r="K81" s="3">
        <v>46203</v>
      </c>
      <c r="L81" s="3">
        <v>46127</v>
      </c>
    </row>
    <row r="82" spans="1:12" x14ac:dyDescent="0.25">
      <c r="A82" s="2">
        <v>2427797</v>
      </c>
      <c r="B82" s="1" t="s">
        <v>1895</v>
      </c>
      <c r="C82" s="3">
        <v>46120.481516203705</v>
      </c>
      <c r="D82" s="3">
        <v>46120.380636574075</v>
      </c>
      <c r="E82" s="4"/>
      <c r="F82" s="1" t="s">
        <v>2000</v>
      </c>
      <c r="G82" s="1" t="s">
        <v>357</v>
      </c>
      <c r="H82" s="1" t="s">
        <v>1988</v>
      </c>
      <c r="I82" s="1" t="s">
        <v>1898</v>
      </c>
      <c r="J82" s="4" t="s">
        <v>1999</v>
      </c>
      <c r="K82" s="3"/>
      <c r="L82" s="3"/>
    </row>
    <row r="83" spans="1:12" x14ac:dyDescent="0.25">
      <c r="A83" s="2">
        <v>2427798</v>
      </c>
      <c r="B83" s="1" t="s">
        <v>1895</v>
      </c>
      <c r="C83" s="3">
        <v>46155.608368055553</v>
      </c>
      <c r="D83" s="3">
        <v>46155.608368055553</v>
      </c>
      <c r="E83" s="4"/>
      <c r="F83" s="1" t="s">
        <v>1979</v>
      </c>
      <c r="G83" s="1" t="s">
        <v>357</v>
      </c>
      <c r="H83" s="1" t="s">
        <v>1988</v>
      </c>
      <c r="I83" s="1" t="s">
        <v>1937</v>
      </c>
      <c r="J83" s="4" t="s">
        <v>1999</v>
      </c>
      <c r="K83" s="3"/>
      <c r="L83" s="3"/>
    </row>
    <row r="84" spans="1:12" x14ac:dyDescent="0.25">
      <c r="A84" s="2">
        <v>2427799</v>
      </c>
      <c r="B84" s="1" t="s">
        <v>1895</v>
      </c>
      <c r="C84" s="3">
        <v>46119.696585648147</v>
      </c>
      <c r="D84" s="3"/>
      <c r="E84" s="4"/>
      <c r="F84" s="1" t="s">
        <v>2001</v>
      </c>
      <c r="G84" s="1" t="s">
        <v>357</v>
      </c>
      <c r="H84" s="1" t="s">
        <v>1988</v>
      </c>
      <c r="I84" s="1" t="s">
        <v>1893</v>
      </c>
      <c r="J84" s="4" t="s">
        <v>1999</v>
      </c>
      <c r="K84" s="3"/>
      <c r="L84" s="3"/>
    </row>
    <row r="85" spans="1:12" x14ac:dyDescent="0.25">
      <c r="A85" s="2">
        <v>2416446</v>
      </c>
      <c r="B85" s="1" t="s">
        <v>1887</v>
      </c>
      <c r="C85" s="3">
        <v>46120.480520833335</v>
      </c>
      <c r="D85" s="3">
        <v>46120.377118055556</v>
      </c>
      <c r="E85" s="4"/>
      <c r="F85" s="1" t="s">
        <v>2002</v>
      </c>
      <c r="G85" s="1" t="s">
        <v>357</v>
      </c>
      <c r="H85" s="1" t="s">
        <v>2003</v>
      </c>
      <c r="I85" s="1" t="s">
        <v>1898</v>
      </c>
      <c r="J85" s="4" t="s">
        <v>2004</v>
      </c>
      <c r="K85" s="3">
        <v>46161</v>
      </c>
      <c r="L85" s="3">
        <v>46127</v>
      </c>
    </row>
    <row r="86" spans="1:12" x14ac:dyDescent="0.25">
      <c r="A86" s="2">
        <v>2427807</v>
      </c>
      <c r="B86" s="1" t="s">
        <v>1895</v>
      </c>
      <c r="C86" s="3">
        <v>46136.722939814812</v>
      </c>
      <c r="D86" s="3">
        <v>46120.377118055556</v>
      </c>
      <c r="E86" s="4"/>
      <c r="F86" s="1" t="s">
        <v>2005</v>
      </c>
      <c r="G86" s="1" t="s">
        <v>357</v>
      </c>
      <c r="H86" s="1" t="s">
        <v>2003</v>
      </c>
      <c r="I86" s="1" t="s">
        <v>1889</v>
      </c>
      <c r="J86" s="4" t="s">
        <v>1999</v>
      </c>
      <c r="K86" s="3"/>
      <c r="L86" s="3"/>
    </row>
    <row r="87" spans="1:12" x14ac:dyDescent="0.25">
      <c r="A87" s="2">
        <v>2427809</v>
      </c>
      <c r="B87" s="1" t="s">
        <v>1895</v>
      </c>
      <c r="C87" s="3">
        <v>46136.722395833334</v>
      </c>
      <c r="D87" s="3">
        <v>46136.386157407411</v>
      </c>
      <c r="E87" s="4"/>
      <c r="F87" s="1" t="s">
        <v>2006</v>
      </c>
      <c r="G87" s="1" t="s">
        <v>357</v>
      </c>
      <c r="H87" s="1" t="s">
        <v>2003</v>
      </c>
      <c r="I87" s="1" t="s">
        <v>1898</v>
      </c>
      <c r="J87" s="4" t="s">
        <v>1999</v>
      </c>
      <c r="K87" s="3"/>
      <c r="L87" s="3"/>
    </row>
    <row r="88" spans="1:12" x14ac:dyDescent="0.25">
      <c r="A88" s="2">
        <v>2416447</v>
      </c>
      <c r="B88" s="1" t="s">
        <v>1887</v>
      </c>
      <c r="C88" s="3">
        <v>46112.667824074073</v>
      </c>
      <c r="D88" s="3"/>
      <c r="E88" s="4"/>
      <c r="F88" s="1" t="s">
        <v>2007</v>
      </c>
      <c r="G88" s="1" t="s">
        <v>357</v>
      </c>
      <c r="H88" s="1" t="s">
        <v>1988</v>
      </c>
      <c r="I88" s="1" t="s">
        <v>1893</v>
      </c>
      <c r="J88" s="4" t="s">
        <v>2008</v>
      </c>
      <c r="K88" s="3">
        <v>46203</v>
      </c>
      <c r="L88" s="3">
        <v>46148</v>
      </c>
    </row>
    <row r="89" spans="1:12" x14ac:dyDescent="0.25">
      <c r="A89" s="2">
        <v>2416448</v>
      </c>
      <c r="B89" s="1" t="s">
        <v>1887</v>
      </c>
      <c r="C89" s="3">
        <v>46120.478877314818</v>
      </c>
      <c r="D89" s="3">
        <v>46120.377928240741</v>
      </c>
      <c r="E89" s="4"/>
      <c r="F89" s="1" t="s">
        <v>2009</v>
      </c>
      <c r="G89" s="1" t="s">
        <v>357</v>
      </c>
      <c r="H89" s="1" t="s">
        <v>1984</v>
      </c>
      <c r="I89" s="1" t="s">
        <v>1898</v>
      </c>
      <c r="J89" s="4" t="s">
        <v>2010</v>
      </c>
      <c r="K89" s="3">
        <v>46161</v>
      </c>
      <c r="L89" s="3">
        <v>46113</v>
      </c>
    </row>
    <row r="90" spans="1:12" x14ac:dyDescent="0.25">
      <c r="A90" s="2">
        <v>2416437</v>
      </c>
      <c r="B90" s="1" t="s">
        <v>1891</v>
      </c>
      <c r="C90" s="3">
        <v>46120.47896990741</v>
      </c>
      <c r="D90" s="3">
        <v>46120.47896990741</v>
      </c>
      <c r="E90" s="4"/>
      <c r="F90" s="1" t="s">
        <v>2011</v>
      </c>
      <c r="G90" s="1" t="s">
        <v>357</v>
      </c>
      <c r="H90" s="1" t="s">
        <v>1966</v>
      </c>
      <c r="I90" s="1" t="s">
        <v>1967</v>
      </c>
      <c r="J90" s="4" t="s">
        <v>2012</v>
      </c>
      <c r="K90" s="3">
        <v>46203</v>
      </c>
      <c r="L90" s="3">
        <v>46113</v>
      </c>
    </row>
    <row r="91" spans="1:12" x14ac:dyDescent="0.25">
      <c r="A91" s="2">
        <v>2427783</v>
      </c>
      <c r="B91" s="1" t="s">
        <v>1895</v>
      </c>
      <c r="C91" s="3">
        <v>46120.478541666664</v>
      </c>
      <c r="D91" s="3">
        <v>46120.377928240741</v>
      </c>
      <c r="E91" s="4"/>
      <c r="F91" s="1" t="s">
        <v>2013</v>
      </c>
      <c r="G91" s="1" t="s">
        <v>357</v>
      </c>
      <c r="H91" s="1" t="s">
        <v>1984</v>
      </c>
      <c r="I91" s="1" t="s">
        <v>1898</v>
      </c>
      <c r="J91" s="4" t="s">
        <v>2012</v>
      </c>
      <c r="K91" s="3"/>
      <c r="L91" s="3"/>
    </row>
    <row r="92" spans="1:12" x14ac:dyDescent="0.25">
      <c r="A92" s="2">
        <v>2427788</v>
      </c>
      <c r="B92" s="1" t="s">
        <v>1895</v>
      </c>
      <c r="C92" s="3">
        <v>46155.620416666665</v>
      </c>
      <c r="D92" s="3">
        <v>46155.620416666665</v>
      </c>
      <c r="E92" s="4"/>
      <c r="F92" s="1" t="s">
        <v>2014</v>
      </c>
      <c r="G92" s="1" t="s">
        <v>357</v>
      </c>
      <c r="H92" s="1" t="s">
        <v>1984</v>
      </c>
      <c r="I92" s="1" t="s">
        <v>1937</v>
      </c>
      <c r="J92" s="4" t="s">
        <v>2012</v>
      </c>
      <c r="K92" s="3"/>
      <c r="L92" s="3"/>
    </row>
    <row r="93" spans="1:12" x14ac:dyDescent="0.25">
      <c r="A93" s="2">
        <v>2427800</v>
      </c>
      <c r="B93" s="1" t="s">
        <v>1895</v>
      </c>
      <c r="C93" s="3">
        <v>46120.478703703702</v>
      </c>
      <c r="D93" s="3">
        <v>46120.377939814818</v>
      </c>
      <c r="E93" s="4"/>
      <c r="F93" s="1" t="s">
        <v>2015</v>
      </c>
      <c r="G93" s="1" t="s">
        <v>357</v>
      </c>
      <c r="H93" s="1" t="s">
        <v>1984</v>
      </c>
      <c r="I93" s="1" t="s">
        <v>1898</v>
      </c>
      <c r="J93" s="4" t="s">
        <v>2012</v>
      </c>
      <c r="K93" s="3"/>
      <c r="L93" s="3"/>
    </row>
    <row r="94" spans="1:12" x14ac:dyDescent="0.25">
      <c r="A94" s="2">
        <v>2416449</v>
      </c>
      <c r="B94" s="1" t="s">
        <v>1887</v>
      </c>
      <c r="C94" s="3">
        <v>46112.667824074073</v>
      </c>
      <c r="D94" s="3"/>
      <c r="E94" s="4"/>
      <c r="F94" s="1" t="s">
        <v>2016</v>
      </c>
      <c r="G94" s="1" t="s">
        <v>357</v>
      </c>
      <c r="H94" s="1"/>
      <c r="I94" s="1" t="s">
        <v>1893</v>
      </c>
      <c r="J94" s="4" t="s">
        <v>2017</v>
      </c>
      <c r="K94" s="3">
        <v>46203</v>
      </c>
      <c r="L94" s="3">
        <v>46148</v>
      </c>
    </row>
    <row r="95" spans="1:12" x14ac:dyDescent="0.25">
      <c r="A95" s="2">
        <v>2417031</v>
      </c>
      <c r="B95" s="1" t="s">
        <v>1887</v>
      </c>
      <c r="C95" s="3">
        <v>46142.740497685183</v>
      </c>
      <c r="D95" s="3">
        <v>46142.740497685183</v>
      </c>
      <c r="E95" s="4"/>
      <c r="F95" s="1" t="s">
        <v>2018</v>
      </c>
      <c r="G95" s="1" t="s">
        <v>528</v>
      </c>
      <c r="H95" s="1" t="s">
        <v>2019</v>
      </c>
      <c r="I95" s="1" t="s">
        <v>1898</v>
      </c>
      <c r="J95" s="4" t="s">
        <v>1914</v>
      </c>
      <c r="K95" s="3">
        <v>46161</v>
      </c>
      <c r="L95" s="3">
        <v>46145</v>
      </c>
    </row>
    <row r="96" spans="1:12" x14ac:dyDescent="0.25">
      <c r="A96" s="2">
        <v>2449157</v>
      </c>
      <c r="B96" s="1" t="s">
        <v>1904</v>
      </c>
      <c r="C96" s="3">
        <v>46148.449374999997</v>
      </c>
      <c r="D96" s="3">
        <v>46127.679768518516</v>
      </c>
      <c r="E96" s="4">
        <v>2</v>
      </c>
      <c r="F96" s="1" t="s">
        <v>2020</v>
      </c>
      <c r="G96" s="1" t="s">
        <v>530</v>
      </c>
      <c r="H96" s="1" t="s">
        <v>2021</v>
      </c>
      <c r="I96" s="1" t="s">
        <v>1889</v>
      </c>
      <c r="J96" s="4"/>
      <c r="K96" s="3"/>
      <c r="L96" s="3">
        <v>46115</v>
      </c>
    </row>
    <row r="97" spans="1:12" x14ac:dyDescent="0.25">
      <c r="A97" s="2">
        <v>2449220</v>
      </c>
      <c r="B97" s="1" t="s">
        <v>1904</v>
      </c>
      <c r="C97" s="3">
        <v>46153.663437499999</v>
      </c>
      <c r="D97" s="3">
        <v>46127.679768518516</v>
      </c>
      <c r="E97" s="4">
        <v>2</v>
      </c>
      <c r="F97" s="1" t="s">
        <v>2022</v>
      </c>
      <c r="G97" s="1" t="s">
        <v>530</v>
      </c>
      <c r="H97" s="1" t="s">
        <v>2021</v>
      </c>
      <c r="I97" s="1" t="s">
        <v>1889</v>
      </c>
      <c r="J97" s="4"/>
      <c r="K97" s="3"/>
      <c r="L97" s="3">
        <v>46115</v>
      </c>
    </row>
    <row r="98" spans="1:12" x14ac:dyDescent="0.25">
      <c r="A98" s="2">
        <v>2466387</v>
      </c>
      <c r="B98" s="1" t="s">
        <v>1891</v>
      </c>
      <c r="C98" s="3">
        <v>46134.750532407408</v>
      </c>
      <c r="D98" s="3"/>
      <c r="E98" s="4"/>
      <c r="F98" s="1" t="s">
        <v>2023</v>
      </c>
      <c r="G98" s="1" t="s">
        <v>528</v>
      </c>
      <c r="H98" s="1" t="s">
        <v>2019</v>
      </c>
      <c r="I98" s="1" t="s">
        <v>1893</v>
      </c>
      <c r="J98" s="4"/>
      <c r="K98" s="3"/>
      <c r="L98" s="3"/>
    </row>
    <row r="99" spans="1:12" x14ac:dyDescent="0.25">
      <c r="A99" s="2">
        <v>2526957</v>
      </c>
      <c r="B99" s="1" t="s">
        <v>1904</v>
      </c>
      <c r="C99" s="3">
        <v>46162.564444444448</v>
      </c>
      <c r="D99" s="3">
        <v>46162.564444444448</v>
      </c>
      <c r="E99" s="4">
        <v>4</v>
      </c>
      <c r="F99" s="1" t="s">
        <v>2024</v>
      </c>
      <c r="G99" s="1" t="s">
        <v>532</v>
      </c>
      <c r="H99" s="1" t="s">
        <v>2021</v>
      </c>
      <c r="I99" s="1" t="s">
        <v>1937</v>
      </c>
      <c r="J99" s="4"/>
      <c r="K99" s="3"/>
      <c r="L99" s="3"/>
    </row>
    <row r="100" spans="1:12" x14ac:dyDescent="0.25">
      <c r="A100" s="2">
        <v>2417035</v>
      </c>
      <c r="B100" s="1" t="s">
        <v>1887</v>
      </c>
      <c r="C100" s="3">
        <v>46153.652766203704</v>
      </c>
      <c r="D100" s="3"/>
      <c r="E100" s="4"/>
      <c r="F100" s="1" t="s">
        <v>2025</v>
      </c>
      <c r="G100" s="1" t="s">
        <v>528</v>
      </c>
      <c r="H100" s="1" t="s">
        <v>2019</v>
      </c>
      <c r="I100" s="1" t="s">
        <v>1889</v>
      </c>
      <c r="J100" s="4" t="s">
        <v>1890</v>
      </c>
      <c r="K100" s="3">
        <v>46120</v>
      </c>
      <c r="L100" s="3">
        <v>46116</v>
      </c>
    </row>
    <row r="101" spans="1:12" x14ac:dyDescent="0.25">
      <c r="A101" s="2">
        <v>2417710</v>
      </c>
      <c r="B101" s="1" t="s">
        <v>2026</v>
      </c>
      <c r="C101" s="3">
        <v>46126.401539351849</v>
      </c>
      <c r="D101" s="3">
        <v>46113.595983796295</v>
      </c>
      <c r="E101" s="4">
        <v>4</v>
      </c>
      <c r="F101" s="1" t="s">
        <v>2027</v>
      </c>
      <c r="G101" s="1" t="s">
        <v>529</v>
      </c>
      <c r="H101" s="1" t="s">
        <v>2028</v>
      </c>
      <c r="I101" s="1" t="s">
        <v>1889</v>
      </c>
      <c r="J101" s="4"/>
      <c r="K101" s="3"/>
      <c r="L101" s="3">
        <v>46115</v>
      </c>
    </row>
    <row r="102" spans="1:12" x14ac:dyDescent="0.25">
      <c r="A102" s="2">
        <v>2428022</v>
      </c>
      <c r="B102" s="1" t="s">
        <v>1904</v>
      </c>
      <c r="C102" s="3">
        <v>46142.730300925927</v>
      </c>
      <c r="D102" s="3"/>
      <c r="E102" s="4"/>
      <c r="F102" s="1" t="s">
        <v>2029</v>
      </c>
      <c r="G102" s="1" t="s">
        <v>528</v>
      </c>
      <c r="H102" s="1" t="s">
        <v>2028</v>
      </c>
      <c r="I102" s="1" t="s">
        <v>2030</v>
      </c>
      <c r="J102" s="4"/>
      <c r="K102" s="3"/>
      <c r="L102" s="3">
        <v>46115</v>
      </c>
    </row>
    <row r="103" spans="1:12" x14ac:dyDescent="0.25">
      <c r="A103" s="2">
        <v>2437204</v>
      </c>
      <c r="B103" s="1" t="s">
        <v>1945</v>
      </c>
      <c r="C103" s="3">
        <v>46121.466539351852</v>
      </c>
      <c r="D103" s="3"/>
      <c r="E103" s="4"/>
      <c r="F103" s="1" t="s">
        <v>2031</v>
      </c>
      <c r="G103" s="1" t="s">
        <v>528</v>
      </c>
      <c r="H103" s="1"/>
      <c r="I103" s="1" t="s">
        <v>1893</v>
      </c>
      <c r="J103" s="4"/>
      <c r="K103" s="3"/>
      <c r="L103" s="3"/>
    </row>
    <row r="104" spans="1:12" x14ac:dyDescent="0.25">
      <c r="A104" s="2">
        <v>2417036</v>
      </c>
      <c r="B104" s="1" t="s">
        <v>1887</v>
      </c>
      <c r="C104" s="3">
        <v>46154.607546296298</v>
      </c>
      <c r="D104" s="3"/>
      <c r="E104" s="4"/>
      <c r="F104" s="1" t="s">
        <v>2032</v>
      </c>
      <c r="G104" s="1" t="s">
        <v>528</v>
      </c>
      <c r="H104" s="1" t="s">
        <v>2019</v>
      </c>
      <c r="I104" s="1" t="s">
        <v>1889</v>
      </c>
      <c r="J104" s="4" t="s">
        <v>1890</v>
      </c>
      <c r="K104" s="3">
        <v>46120</v>
      </c>
      <c r="L104" s="3">
        <v>46116</v>
      </c>
    </row>
    <row r="105" spans="1:12" x14ac:dyDescent="0.25">
      <c r="A105" s="2">
        <v>2417511</v>
      </c>
      <c r="B105" s="1" t="s">
        <v>2033</v>
      </c>
      <c r="C105" s="3">
        <v>46125.395995370367</v>
      </c>
      <c r="D105" s="3">
        <v>46118.738981481481</v>
      </c>
      <c r="E105" s="4">
        <v>2</v>
      </c>
      <c r="F105" s="1" t="s">
        <v>2034</v>
      </c>
      <c r="G105" s="1" t="s">
        <v>529</v>
      </c>
      <c r="H105" s="1" t="s">
        <v>2035</v>
      </c>
      <c r="I105" s="1" t="s">
        <v>1889</v>
      </c>
      <c r="J105" s="4"/>
      <c r="K105" s="3"/>
      <c r="L105" s="3">
        <v>46115</v>
      </c>
    </row>
    <row r="106" spans="1:12" x14ac:dyDescent="0.25">
      <c r="A106" s="2">
        <v>2417038</v>
      </c>
      <c r="B106" s="1" t="s">
        <v>1887</v>
      </c>
      <c r="C106" s="3">
        <v>46142.734826388885</v>
      </c>
      <c r="D106" s="3">
        <v>46142.720266203702</v>
      </c>
      <c r="E106" s="4"/>
      <c r="F106" s="1" t="s">
        <v>2036</v>
      </c>
      <c r="G106" s="1" t="s">
        <v>528</v>
      </c>
      <c r="H106" s="1" t="s">
        <v>2019</v>
      </c>
      <c r="I106" s="1" t="s">
        <v>1889</v>
      </c>
      <c r="J106" s="4" t="s">
        <v>1890</v>
      </c>
      <c r="K106" s="3">
        <v>46130</v>
      </c>
      <c r="L106" s="3">
        <v>46115</v>
      </c>
    </row>
    <row r="107" spans="1:12" x14ac:dyDescent="0.25">
      <c r="A107" s="2">
        <v>2417923</v>
      </c>
      <c r="B107" s="1" t="s">
        <v>2037</v>
      </c>
      <c r="C107" s="3">
        <v>46126.493090277778</v>
      </c>
      <c r="D107" s="3">
        <v>46113.589895833335</v>
      </c>
      <c r="E107" s="4">
        <v>2</v>
      </c>
      <c r="F107" s="1" t="s">
        <v>2038</v>
      </c>
      <c r="G107" s="1" t="s">
        <v>529</v>
      </c>
      <c r="H107" s="1" t="s">
        <v>2039</v>
      </c>
      <c r="I107" s="1" t="s">
        <v>1889</v>
      </c>
      <c r="J107" s="4"/>
      <c r="K107" s="3">
        <v>46122</v>
      </c>
      <c r="L107" s="3">
        <v>46115</v>
      </c>
    </row>
    <row r="108" spans="1:12" x14ac:dyDescent="0.25">
      <c r="A108" s="2">
        <v>2417938</v>
      </c>
      <c r="B108" s="1" t="s">
        <v>2037</v>
      </c>
      <c r="C108" s="3">
        <v>46126.766516203701</v>
      </c>
      <c r="D108" s="3">
        <v>46113.589895833335</v>
      </c>
      <c r="E108" s="4">
        <v>2</v>
      </c>
      <c r="F108" s="1" t="s">
        <v>2040</v>
      </c>
      <c r="G108" s="1" t="s">
        <v>529</v>
      </c>
      <c r="H108" s="1" t="s">
        <v>2039</v>
      </c>
      <c r="I108" s="1" t="s">
        <v>1889</v>
      </c>
      <c r="J108" s="4"/>
      <c r="K108" s="3">
        <v>46122</v>
      </c>
      <c r="L108" s="3">
        <v>46115</v>
      </c>
    </row>
    <row r="109" spans="1:12" x14ac:dyDescent="0.25">
      <c r="A109" s="2">
        <v>2418019</v>
      </c>
      <c r="B109" s="1" t="s">
        <v>1904</v>
      </c>
      <c r="C109" s="3">
        <v>46127.431087962963</v>
      </c>
      <c r="D109" s="3">
        <v>46113.593541666669</v>
      </c>
      <c r="E109" s="4">
        <v>2</v>
      </c>
      <c r="F109" s="1" t="s">
        <v>2041</v>
      </c>
      <c r="G109" s="1" t="s">
        <v>529</v>
      </c>
      <c r="H109" s="1" t="s">
        <v>2042</v>
      </c>
      <c r="I109" s="1" t="s">
        <v>2030</v>
      </c>
      <c r="J109" s="4"/>
      <c r="K109" s="3"/>
      <c r="L109" s="3">
        <v>46115</v>
      </c>
    </row>
    <row r="110" spans="1:12" x14ac:dyDescent="0.25">
      <c r="A110" s="2">
        <v>2449962</v>
      </c>
      <c r="B110" s="1" t="s">
        <v>2037</v>
      </c>
      <c r="C110" s="3">
        <v>46128.755810185183</v>
      </c>
      <c r="D110" s="3">
        <v>46127.482708333337</v>
      </c>
      <c r="E110" s="4">
        <v>2</v>
      </c>
      <c r="F110" s="1" t="s">
        <v>2043</v>
      </c>
      <c r="G110" s="1" t="s">
        <v>530</v>
      </c>
      <c r="H110" s="1" t="s">
        <v>2039</v>
      </c>
      <c r="I110" s="1" t="s">
        <v>1889</v>
      </c>
      <c r="J110" s="4" t="s">
        <v>2044</v>
      </c>
      <c r="K110" s="3">
        <v>46122</v>
      </c>
      <c r="L110" s="3">
        <v>46115</v>
      </c>
    </row>
    <row r="111" spans="1:12" x14ac:dyDescent="0.25">
      <c r="A111" s="2">
        <v>2466379</v>
      </c>
      <c r="B111" s="1" t="s">
        <v>1891</v>
      </c>
      <c r="C111" s="3">
        <v>46134.745439814818</v>
      </c>
      <c r="D111" s="3"/>
      <c r="E111" s="4"/>
      <c r="F111" s="1" t="s">
        <v>2045</v>
      </c>
      <c r="G111" s="1" t="s">
        <v>528</v>
      </c>
      <c r="H111" s="1"/>
      <c r="I111" s="1" t="s">
        <v>1893</v>
      </c>
      <c r="J111" s="4"/>
      <c r="K111" s="3"/>
      <c r="L111" s="3"/>
    </row>
    <row r="112" spans="1:12" x14ac:dyDescent="0.25">
      <c r="A112" s="2">
        <v>2417039</v>
      </c>
      <c r="B112" s="1" t="s">
        <v>1887</v>
      </c>
      <c r="C112" s="3">
        <v>46154.607870370368</v>
      </c>
      <c r="D112" s="3">
        <v>46142.720023148147</v>
      </c>
      <c r="E112" s="4"/>
      <c r="F112" s="1" t="s">
        <v>2046</v>
      </c>
      <c r="G112" s="1" t="s">
        <v>528</v>
      </c>
      <c r="H112" s="1" t="s">
        <v>2019</v>
      </c>
      <c r="I112" s="1" t="s">
        <v>1889</v>
      </c>
      <c r="J112" s="4" t="s">
        <v>1890</v>
      </c>
      <c r="K112" s="3">
        <v>46136</v>
      </c>
      <c r="L112" s="3">
        <v>46113</v>
      </c>
    </row>
    <row r="113" spans="1:12" x14ac:dyDescent="0.25">
      <c r="A113" s="2">
        <v>2418131</v>
      </c>
      <c r="B113" s="1" t="s">
        <v>2033</v>
      </c>
      <c r="C113" s="3">
        <v>46126.680902777778</v>
      </c>
      <c r="D113" s="3">
        <v>46113.593541666669</v>
      </c>
      <c r="E113" s="4">
        <v>2</v>
      </c>
      <c r="F113" s="1" t="s">
        <v>2047</v>
      </c>
      <c r="G113" s="1" t="s">
        <v>529</v>
      </c>
      <c r="H113" s="1" t="s">
        <v>2042</v>
      </c>
      <c r="I113" s="1" t="s">
        <v>1889</v>
      </c>
      <c r="J113" s="4"/>
      <c r="K113" s="3"/>
      <c r="L113" s="3">
        <v>46115</v>
      </c>
    </row>
    <row r="114" spans="1:12" x14ac:dyDescent="0.25">
      <c r="A114" s="2">
        <v>2449954</v>
      </c>
      <c r="B114" s="1" t="s">
        <v>1904</v>
      </c>
      <c r="C114" s="3">
        <v>46147.654976851853</v>
      </c>
      <c r="D114" s="3">
        <v>46127.683020833334</v>
      </c>
      <c r="E114" s="4">
        <v>3</v>
      </c>
      <c r="F114" s="1" t="s">
        <v>2048</v>
      </c>
      <c r="G114" s="1" t="s">
        <v>530</v>
      </c>
      <c r="H114" s="1" t="s">
        <v>2042</v>
      </c>
      <c r="I114" s="1" t="s">
        <v>1889</v>
      </c>
      <c r="J114" s="4" t="s">
        <v>2044</v>
      </c>
      <c r="K114" s="3"/>
      <c r="L114" s="3">
        <v>46115</v>
      </c>
    </row>
    <row r="115" spans="1:12" x14ac:dyDescent="0.25">
      <c r="A115" s="2">
        <v>2417042</v>
      </c>
      <c r="B115" s="1" t="s">
        <v>1887</v>
      </c>
      <c r="C115" s="3">
        <v>46113.303472222222</v>
      </c>
      <c r="D115" s="3"/>
      <c r="E115" s="4"/>
      <c r="F115" s="1" t="s">
        <v>2049</v>
      </c>
      <c r="G115" s="1" t="s">
        <v>528</v>
      </c>
      <c r="H115" s="1" t="s">
        <v>2019</v>
      </c>
      <c r="I115" s="1" t="s">
        <v>1893</v>
      </c>
      <c r="J115" s="4" t="s">
        <v>1899</v>
      </c>
      <c r="K115" s="3">
        <v>46187</v>
      </c>
      <c r="L115" s="3">
        <v>46172</v>
      </c>
    </row>
    <row r="116" spans="1:12" x14ac:dyDescent="0.25">
      <c r="A116" s="2">
        <v>2466384</v>
      </c>
      <c r="B116" s="1" t="s">
        <v>1891</v>
      </c>
      <c r="C116" s="3">
        <v>46134.748055555552</v>
      </c>
      <c r="D116" s="3"/>
      <c r="E116" s="4"/>
      <c r="F116" s="1" t="s">
        <v>2050</v>
      </c>
      <c r="G116" s="1" t="s">
        <v>528</v>
      </c>
      <c r="H116" s="1"/>
      <c r="I116" s="1" t="s">
        <v>1893</v>
      </c>
      <c r="J116" s="4"/>
      <c r="K116" s="3"/>
      <c r="L116" s="3"/>
    </row>
    <row r="117" spans="1:12" x14ac:dyDescent="0.25">
      <c r="A117" s="2">
        <v>2417044</v>
      </c>
      <c r="B117" s="1" t="s">
        <v>1887</v>
      </c>
      <c r="C117" s="3">
        <v>46153.652766203704</v>
      </c>
      <c r="D117" s="3">
        <v>46153.652766203704</v>
      </c>
      <c r="E117" s="4"/>
      <c r="F117" s="1" t="s">
        <v>2051</v>
      </c>
      <c r="G117" s="1" t="s">
        <v>528</v>
      </c>
      <c r="H117" s="1" t="s">
        <v>2019</v>
      </c>
      <c r="I117" s="1" t="s">
        <v>1898</v>
      </c>
      <c r="J117" s="4" t="s">
        <v>1914</v>
      </c>
      <c r="K117" s="3">
        <v>46142</v>
      </c>
      <c r="L117" s="3">
        <v>46117</v>
      </c>
    </row>
    <row r="118" spans="1:12" x14ac:dyDescent="0.25">
      <c r="A118" s="2">
        <v>2366170</v>
      </c>
      <c r="B118" s="1" t="s">
        <v>1904</v>
      </c>
      <c r="C118" s="3">
        <v>46125.885763888888</v>
      </c>
      <c r="D118" s="3">
        <v>46112.38658564815</v>
      </c>
      <c r="E118" s="4">
        <v>4</v>
      </c>
      <c r="F118" s="1" t="s">
        <v>2052</v>
      </c>
      <c r="G118" s="1" t="s">
        <v>529</v>
      </c>
      <c r="H118" s="1" t="s">
        <v>2021</v>
      </c>
      <c r="I118" s="1" t="s">
        <v>1889</v>
      </c>
      <c r="J118" s="4" t="s">
        <v>2053</v>
      </c>
      <c r="K118" s="3"/>
      <c r="L118" s="3">
        <v>46115</v>
      </c>
    </row>
    <row r="119" spans="1:12" x14ac:dyDescent="0.25">
      <c r="A119" s="2">
        <v>2441717</v>
      </c>
      <c r="B119" s="1" t="s">
        <v>1904</v>
      </c>
      <c r="C119" s="3">
        <v>46154.414548611108</v>
      </c>
      <c r="D119" s="3">
        <v>46126.459629629629</v>
      </c>
      <c r="E119" s="4">
        <v>3</v>
      </c>
      <c r="F119" s="1" t="s">
        <v>2054</v>
      </c>
      <c r="G119" s="1" t="s">
        <v>530</v>
      </c>
      <c r="H119" s="1" t="s">
        <v>2021</v>
      </c>
      <c r="I119" s="1" t="s">
        <v>1889</v>
      </c>
      <c r="J119" s="4" t="s">
        <v>2053</v>
      </c>
      <c r="K119" s="3"/>
      <c r="L119" s="3">
        <v>46115</v>
      </c>
    </row>
    <row r="120" spans="1:12" x14ac:dyDescent="0.25">
      <c r="A120" s="2">
        <v>2441718</v>
      </c>
      <c r="B120" s="1" t="s">
        <v>1904</v>
      </c>
      <c r="C120" s="3">
        <v>46164.805196759262</v>
      </c>
      <c r="D120" s="3">
        <v>46164.797696759262</v>
      </c>
      <c r="E120" s="4">
        <v>1.5</v>
      </c>
      <c r="F120" s="1" t="s">
        <v>2055</v>
      </c>
      <c r="G120" s="1" t="s">
        <v>531</v>
      </c>
      <c r="H120" s="1" t="s">
        <v>2021</v>
      </c>
      <c r="I120" s="1" t="s">
        <v>1889</v>
      </c>
      <c r="J120" s="4" t="s">
        <v>2053</v>
      </c>
      <c r="K120" s="3"/>
      <c r="L120" s="3">
        <v>46115</v>
      </c>
    </row>
    <row r="121" spans="1:12" x14ac:dyDescent="0.25">
      <c r="A121" s="2">
        <v>2488084</v>
      </c>
      <c r="B121" s="1" t="s">
        <v>1904</v>
      </c>
      <c r="C121" s="3">
        <v>46161.397604166668</v>
      </c>
      <c r="D121" s="3">
        <v>46148.789502314816</v>
      </c>
      <c r="E121" s="4">
        <v>3</v>
      </c>
      <c r="F121" s="1" t="s">
        <v>2056</v>
      </c>
      <c r="G121" s="1" t="s">
        <v>531</v>
      </c>
      <c r="H121" s="1" t="s">
        <v>2021</v>
      </c>
      <c r="I121" s="1" t="s">
        <v>1889</v>
      </c>
      <c r="J121" s="4" t="s">
        <v>2053</v>
      </c>
      <c r="K121" s="3"/>
      <c r="L121" s="3">
        <v>46115</v>
      </c>
    </row>
    <row r="122" spans="1:12" x14ac:dyDescent="0.25">
      <c r="A122" s="2">
        <v>2488105</v>
      </c>
      <c r="B122" s="1" t="s">
        <v>2033</v>
      </c>
      <c r="C122" s="3">
        <v>46160.66443287037</v>
      </c>
      <c r="D122" s="3">
        <v>46148.789502314816</v>
      </c>
      <c r="E122" s="4">
        <v>4</v>
      </c>
      <c r="F122" s="1" t="s">
        <v>2057</v>
      </c>
      <c r="G122" s="1" t="s">
        <v>531</v>
      </c>
      <c r="H122" s="1" t="s">
        <v>2021</v>
      </c>
      <c r="I122" s="1" t="s">
        <v>1889</v>
      </c>
      <c r="J122" s="4" t="s">
        <v>2053</v>
      </c>
      <c r="K122" s="3"/>
      <c r="L122" s="3">
        <v>46115</v>
      </c>
    </row>
    <row r="123" spans="1:12" x14ac:dyDescent="0.25">
      <c r="A123" s="2">
        <v>2533763</v>
      </c>
      <c r="B123" s="1" t="s">
        <v>1904</v>
      </c>
      <c r="C123" s="3">
        <v>46164.805231481485</v>
      </c>
      <c r="D123" s="3">
        <v>46162.564444444448</v>
      </c>
      <c r="E123" s="4">
        <v>1</v>
      </c>
      <c r="F123" s="1" t="s">
        <v>2058</v>
      </c>
      <c r="G123" s="1" t="s">
        <v>532</v>
      </c>
      <c r="H123" s="1" t="s">
        <v>2021</v>
      </c>
      <c r="I123" s="1" t="s">
        <v>2059</v>
      </c>
      <c r="J123" s="4" t="s">
        <v>2053</v>
      </c>
      <c r="K123" s="3"/>
      <c r="L123" s="3">
        <v>46115</v>
      </c>
    </row>
    <row r="124" spans="1:12" x14ac:dyDescent="0.25">
      <c r="A124" s="2">
        <v>2417046</v>
      </c>
      <c r="B124" s="1" t="s">
        <v>2060</v>
      </c>
      <c r="C124" s="3">
        <v>46113.303472222222</v>
      </c>
      <c r="D124" s="3"/>
      <c r="E124" s="4"/>
      <c r="F124" s="1" t="s">
        <v>2061</v>
      </c>
      <c r="G124" s="1" t="s">
        <v>528</v>
      </c>
      <c r="H124" s="1" t="s">
        <v>2019</v>
      </c>
      <c r="I124" s="1" t="s">
        <v>1893</v>
      </c>
      <c r="J124" s="4"/>
      <c r="K124" s="3"/>
      <c r="L124" s="3"/>
    </row>
    <row r="125" spans="1:12" x14ac:dyDescent="0.25">
      <c r="A125" s="2">
        <v>2427524</v>
      </c>
      <c r="B125" s="1" t="s">
        <v>1945</v>
      </c>
      <c r="C125" s="3">
        <v>46119.613587962966</v>
      </c>
      <c r="D125" s="3"/>
      <c r="E125" s="4"/>
      <c r="F125" s="1" t="s">
        <v>2062</v>
      </c>
      <c r="G125" s="1" t="s">
        <v>528</v>
      </c>
      <c r="H125" s="1"/>
      <c r="I125" s="1" t="s">
        <v>1893</v>
      </c>
      <c r="J125" s="4"/>
      <c r="K125" s="3"/>
      <c r="L125" s="3"/>
    </row>
    <row r="126" spans="1:12" x14ac:dyDescent="0.25">
      <c r="A126" s="2">
        <v>2417047</v>
      </c>
      <c r="B126" s="1" t="s">
        <v>1887</v>
      </c>
      <c r="C126" s="3">
        <v>46142.735335648147</v>
      </c>
      <c r="D126" s="3"/>
      <c r="E126" s="4"/>
      <c r="F126" s="1" t="s">
        <v>2063</v>
      </c>
      <c r="G126" s="1" t="s">
        <v>528</v>
      </c>
      <c r="H126" s="1" t="s">
        <v>2019</v>
      </c>
      <c r="I126" s="1" t="s">
        <v>1889</v>
      </c>
      <c r="J126" s="4" t="s">
        <v>1890</v>
      </c>
      <c r="K126" s="3">
        <v>46130</v>
      </c>
      <c r="L126" s="3">
        <v>46115</v>
      </c>
    </row>
    <row r="127" spans="1:12" x14ac:dyDescent="0.25">
      <c r="A127" s="2">
        <v>2418040</v>
      </c>
      <c r="B127" s="1" t="s">
        <v>1904</v>
      </c>
      <c r="C127" s="3">
        <v>46127.320196759261</v>
      </c>
      <c r="D127" s="3">
        <v>46113.593541666669</v>
      </c>
      <c r="E127" s="4">
        <v>1.5</v>
      </c>
      <c r="F127" s="1" t="s">
        <v>2064</v>
      </c>
      <c r="G127" s="1" t="s">
        <v>529</v>
      </c>
      <c r="H127" s="1" t="s">
        <v>2042</v>
      </c>
      <c r="I127" s="1" t="s">
        <v>1889</v>
      </c>
      <c r="J127" s="4"/>
      <c r="K127" s="3"/>
      <c r="L127" s="3">
        <v>46115</v>
      </c>
    </row>
    <row r="128" spans="1:12" x14ac:dyDescent="0.25">
      <c r="A128" s="2">
        <v>2418053</v>
      </c>
      <c r="B128" s="1" t="s">
        <v>1904</v>
      </c>
      <c r="C128" s="3">
        <v>46127.320601851854</v>
      </c>
      <c r="D128" s="3">
        <v>46113.593541666669</v>
      </c>
      <c r="E128" s="4">
        <v>3</v>
      </c>
      <c r="F128" s="1" t="s">
        <v>2065</v>
      </c>
      <c r="G128" s="1" t="s">
        <v>529</v>
      </c>
      <c r="H128" s="1" t="s">
        <v>2042</v>
      </c>
      <c r="I128" s="1" t="s">
        <v>1889</v>
      </c>
      <c r="J128" s="4"/>
      <c r="K128" s="3"/>
      <c r="L128" s="3">
        <v>46115</v>
      </c>
    </row>
    <row r="129" spans="1:12" x14ac:dyDescent="0.25">
      <c r="A129" s="2">
        <v>2450019</v>
      </c>
      <c r="B129" s="1" t="s">
        <v>1904</v>
      </c>
      <c r="C129" s="3">
        <v>46135.741412037038</v>
      </c>
      <c r="D129" s="3">
        <v>46127.683020833334</v>
      </c>
      <c r="E129" s="4">
        <v>2</v>
      </c>
      <c r="F129" s="1" t="s">
        <v>2066</v>
      </c>
      <c r="G129" s="1" t="s">
        <v>530</v>
      </c>
      <c r="H129" s="1" t="s">
        <v>2042</v>
      </c>
      <c r="I129" s="1" t="s">
        <v>1889</v>
      </c>
      <c r="J129" s="4" t="s">
        <v>2044</v>
      </c>
      <c r="K129" s="3"/>
      <c r="L129" s="3">
        <v>46115</v>
      </c>
    </row>
    <row r="130" spans="1:12" x14ac:dyDescent="0.25">
      <c r="A130" s="2">
        <v>2417049</v>
      </c>
      <c r="B130" s="1" t="s">
        <v>1887</v>
      </c>
      <c r="C130" s="3">
        <v>46150.851342592592</v>
      </c>
      <c r="D130" s="3">
        <v>46150.851342592592</v>
      </c>
      <c r="E130" s="4"/>
      <c r="F130" s="1" t="s">
        <v>2067</v>
      </c>
      <c r="G130" s="1" t="s">
        <v>528</v>
      </c>
      <c r="H130" s="1" t="s">
        <v>2019</v>
      </c>
      <c r="I130" s="1" t="s">
        <v>1898</v>
      </c>
      <c r="J130" s="4" t="s">
        <v>1914</v>
      </c>
      <c r="K130" s="3">
        <v>46154</v>
      </c>
      <c r="L130" s="3">
        <v>46139</v>
      </c>
    </row>
    <row r="131" spans="1:12" x14ac:dyDescent="0.25">
      <c r="A131" s="2">
        <v>2466396</v>
      </c>
      <c r="B131" s="1" t="s">
        <v>1904</v>
      </c>
      <c r="C131" s="3">
        <v>46162.455069444448</v>
      </c>
      <c r="D131" s="3">
        <v>46148.789502314816</v>
      </c>
      <c r="E131" s="4">
        <v>5</v>
      </c>
      <c r="F131" s="1" t="s">
        <v>2068</v>
      </c>
      <c r="G131" s="1" t="s">
        <v>531</v>
      </c>
      <c r="H131" s="1" t="s">
        <v>2035</v>
      </c>
      <c r="I131" s="1" t="s">
        <v>1889</v>
      </c>
      <c r="J131" s="4"/>
      <c r="K131" s="3"/>
      <c r="L131" s="3">
        <v>46115</v>
      </c>
    </row>
    <row r="132" spans="1:12" x14ac:dyDescent="0.25">
      <c r="A132" s="2">
        <v>2481519</v>
      </c>
      <c r="B132" s="1" t="s">
        <v>2033</v>
      </c>
      <c r="C132" s="3">
        <v>46149.384560185186</v>
      </c>
      <c r="D132" s="3">
        <v>46142.378761574073</v>
      </c>
      <c r="E132" s="4">
        <v>4.5</v>
      </c>
      <c r="F132" s="1" t="s">
        <v>2069</v>
      </c>
      <c r="G132" s="1" t="s">
        <v>530</v>
      </c>
      <c r="H132" s="1" t="s">
        <v>2035</v>
      </c>
      <c r="I132" s="1" t="s">
        <v>1889</v>
      </c>
      <c r="J132" s="4"/>
      <c r="K132" s="3"/>
      <c r="L132" s="3">
        <v>46115</v>
      </c>
    </row>
    <row r="133" spans="1:12" x14ac:dyDescent="0.25">
      <c r="A133" s="2">
        <v>2490598</v>
      </c>
      <c r="B133" s="1" t="s">
        <v>1904</v>
      </c>
      <c r="C133" s="3">
        <v>46155.565520833334</v>
      </c>
      <c r="D133" s="3">
        <v>46148.612986111111</v>
      </c>
      <c r="E133" s="4">
        <v>3</v>
      </c>
      <c r="F133" s="1" t="s">
        <v>2070</v>
      </c>
      <c r="G133" s="1" t="s">
        <v>531</v>
      </c>
      <c r="H133" s="1" t="s">
        <v>2035</v>
      </c>
      <c r="I133" s="1" t="s">
        <v>1889</v>
      </c>
      <c r="J133" s="4"/>
      <c r="K133" s="3"/>
      <c r="L133" s="3">
        <v>46115</v>
      </c>
    </row>
    <row r="134" spans="1:12" x14ac:dyDescent="0.25">
      <c r="A134" s="2">
        <v>2490657</v>
      </c>
      <c r="B134" s="1" t="s">
        <v>1904</v>
      </c>
      <c r="C134" s="3">
        <v>46161.390520833331</v>
      </c>
      <c r="D134" s="3">
        <v>46148.789502314816</v>
      </c>
      <c r="E134" s="4">
        <v>5</v>
      </c>
      <c r="F134" s="1" t="s">
        <v>2071</v>
      </c>
      <c r="G134" s="1" t="s">
        <v>531</v>
      </c>
      <c r="H134" s="1" t="s">
        <v>2035</v>
      </c>
      <c r="I134" s="1" t="s">
        <v>1889</v>
      </c>
      <c r="J134" s="4"/>
      <c r="K134" s="3"/>
      <c r="L134" s="3">
        <v>46115</v>
      </c>
    </row>
    <row r="135" spans="1:12" x14ac:dyDescent="0.25">
      <c r="A135" s="2">
        <v>2533753</v>
      </c>
      <c r="B135" s="1" t="s">
        <v>1904</v>
      </c>
      <c r="C135" s="3">
        <v>46167.384016203701</v>
      </c>
      <c r="D135" s="3">
        <v>46162.564444444448</v>
      </c>
      <c r="E135" s="4">
        <v>1</v>
      </c>
      <c r="F135" s="1" t="s">
        <v>2072</v>
      </c>
      <c r="G135" s="1" t="s">
        <v>532</v>
      </c>
      <c r="H135" s="1" t="s">
        <v>2035</v>
      </c>
      <c r="I135" s="1" t="s">
        <v>1889</v>
      </c>
      <c r="J135" s="4" t="s">
        <v>2053</v>
      </c>
      <c r="K135" s="3"/>
      <c r="L135" s="3">
        <v>46115</v>
      </c>
    </row>
    <row r="136" spans="1:12" x14ac:dyDescent="0.25">
      <c r="A136" s="2">
        <v>2417820</v>
      </c>
      <c r="B136" s="1" t="s">
        <v>1887</v>
      </c>
      <c r="C136" s="3">
        <v>46150.851076388892</v>
      </c>
      <c r="D136" s="3">
        <v>46150.851076388892</v>
      </c>
      <c r="E136" s="4"/>
      <c r="F136" s="1" t="s">
        <v>2073</v>
      </c>
      <c r="G136" s="1" t="s">
        <v>528</v>
      </c>
      <c r="H136" s="1" t="s">
        <v>2028</v>
      </c>
      <c r="I136" s="1" t="s">
        <v>1898</v>
      </c>
      <c r="J136" s="4" t="s">
        <v>1914</v>
      </c>
      <c r="K136" s="3">
        <v>46152</v>
      </c>
      <c r="L136" s="3">
        <v>46137</v>
      </c>
    </row>
    <row r="137" spans="1:12" x14ac:dyDescent="0.25">
      <c r="A137" s="2">
        <v>2391832</v>
      </c>
      <c r="B137" s="1" t="s">
        <v>1904</v>
      </c>
      <c r="C137" s="3">
        <v>46126.401053240741</v>
      </c>
      <c r="D137" s="3">
        <v>46099.414189814815</v>
      </c>
      <c r="E137" s="4">
        <v>2</v>
      </c>
      <c r="F137" s="1" t="s">
        <v>2074</v>
      </c>
      <c r="G137" s="1" t="s">
        <v>529</v>
      </c>
      <c r="H137" s="1" t="s">
        <v>2028</v>
      </c>
      <c r="I137" s="1" t="s">
        <v>1889</v>
      </c>
      <c r="J137" s="4" t="s">
        <v>2053</v>
      </c>
      <c r="K137" s="3"/>
      <c r="L137" s="3">
        <v>46096</v>
      </c>
    </row>
    <row r="138" spans="1:12" x14ac:dyDescent="0.25">
      <c r="A138" s="2">
        <v>2391838</v>
      </c>
      <c r="B138" s="1" t="s">
        <v>1904</v>
      </c>
      <c r="C138" s="3">
        <v>46148.507928240739</v>
      </c>
      <c r="D138" s="3">
        <v>46099.414189814815</v>
      </c>
      <c r="E138" s="4">
        <v>2</v>
      </c>
      <c r="F138" s="1" t="s">
        <v>2075</v>
      </c>
      <c r="G138" s="1" t="s">
        <v>530</v>
      </c>
      <c r="H138" s="1" t="s">
        <v>2028</v>
      </c>
      <c r="I138" s="1" t="s">
        <v>1889</v>
      </c>
      <c r="J138" s="4" t="s">
        <v>2053</v>
      </c>
      <c r="K138" s="3"/>
      <c r="L138" s="3">
        <v>46109</v>
      </c>
    </row>
    <row r="139" spans="1:12" x14ac:dyDescent="0.25">
      <c r="A139" s="2">
        <v>2417742</v>
      </c>
      <c r="B139" s="1" t="s">
        <v>1904</v>
      </c>
      <c r="C139" s="3">
        <v>46126.400983796295</v>
      </c>
      <c r="D139" s="3">
        <v>46113.596284722225</v>
      </c>
      <c r="E139" s="4">
        <v>1</v>
      </c>
      <c r="F139" s="1" t="s">
        <v>2076</v>
      </c>
      <c r="G139" s="1" t="s">
        <v>529</v>
      </c>
      <c r="H139" s="1" t="s">
        <v>2028</v>
      </c>
      <c r="I139" s="1" t="s">
        <v>1889</v>
      </c>
      <c r="J139" s="4"/>
      <c r="K139" s="3"/>
      <c r="L139" s="3">
        <v>46116</v>
      </c>
    </row>
    <row r="140" spans="1:12" x14ac:dyDescent="0.25">
      <c r="A140" s="2">
        <v>2476717</v>
      </c>
      <c r="B140" s="1" t="s">
        <v>1904</v>
      </c>
      <c r="C140" s="3">
        <v>46140.594317129631</v>
      </c>
      <c r="D140" s="3">
        <v>46140.594317129631</v>
      </c>
      <c r="E140" s="4">
        <v>2</v>
      </c>
      <c r="F140" s="1" t="s">
        <v>2077</v>
      </c>
      <c r="G140" s="1" t="s">
        <v>532</v>
      </c>
      <c r="H140" s="1" t="s">
        <v>2028</v>
      </c>
      <c r="I140" s="1" t="s">
        <v>1937</v>
      </c>
      <c r="J140" s="4" t="s">
        <v>2053</v>
      </c>
      <c r="K140" s="3"/>
      <c r="L140" s="3">
        <v>46137</v>
      </c>
    </row>
    <row r="141" spans="1:12" x14ac:dyDescent="0.25">
      <c r="A141" s="2">
        <v>2482030</v>
      </c>
      <c r="B141" s="1" t="s">
        <v>2026</v>
      </c>
      <c r="C141" s="3">
        <v>46150.836851851855</v>
      </c>
      <c r="D141" s="3">
        <v>46142.447546296295</v>
      </c>
      <c r="E141" s="4">
        <v>1.5</v>
      </c>
      <c r="F141" s="1" t="s">
        <v>2078</v>
      </c>
      <c r="G141" s="1" t="s">
        <v>530</v>
      </c>
      <c r="H141" s="1" t="s">
        <v>2028</v>
      </c>
      <c r="I141" s="1" t="s">
        <v>1889</v>
      </c>
      <c r="J141" s="4"/>
      <c r="K141" s="3"/>
      <c r="L141" s="3">
        <v>46139</v>
      </c>
    </row>
    <row r="142" spans="1:12" x14ac:dyDescent="0.25">
      <c r="A142" s="2">
        <v>2508671</v>
      </c>
      <c r="B142" s="1" t="s">
        <v>2026</v>
      </c>
      <c r="C142" s="3">
        <v>46161.401909722219</v>
      </c>
      <c r="D142" s="3">
        <v>46154.359560185185</v>
      </c>
      <c r="E142" s="4">
        <v>1.5</v>
      </c>
      <c r="F142" s="1" t="s">
        <v>2079</v>
      </c>
      <c r="G142" s="1" t="s">
        <v>531</v>
      </c>
      <c r="H142" s="1" t="s">
        <v>2028</v>
      </c>
      <c r="I142" s="1" t="s">
        <v>1889</v>
      </c>
      <c r="J142" s="4" t="s">
        <v>2080</v>
      </c>
      <c r="K142" s="3"/>
      <c r="L142" s="3"/>
    </row>
    <row r="143" spans="1:12" x14ac:dyDescent="0.25">
      <c r="A143" s="2">
        <v>2418555</v>
      </c>
      <c r="B143" s="1" t="s">
        <v>1887</v>
      </c>
      <c r="C143" s="3">
        <v>46161.41097222222</v>
      </c>
      <c r="D143" s="3">
        <v>46161.41097222222</v>
      </c>
      <c r="E143" s="4"/>
      <c r="F143" s="1" t="s">
        <v>2081</v>
      </c>
      <c r="G143" s="1" t="s">
        <v>528</v>
      </c>
      <c r="H143" s="1" t="s">
        <v>2019</v>
      </c>
      <c r="I143" s="1" t="s">
        <v>1898</v>
      </c>
      <c r="J143" s="4" t="s">
        <v>1914</v>
      </c>
      <c r="K143" s="3">
        <v>46152</v>
      </c>
      <c r="L143" s="3">
        <v>46144</v>
      </c>
    </row>
    <row r="144" spans="1:12" x14ac:dyDescent="0.25">
      <c r="A144" s="2">
        <v>2487258</v>
      </c>
      <c r="B144" s="1" t="s">
        <v>1904</v>
      </c>
      <c r="C144" s="3">
        <v>46162.595578703702</v>
      </c>
      <c r="D144" s="3">
        <v>46148.443715277775</v>
      </c>
      <c r="E144" s="4">
        <v>4</v>
      </c>
      <c r="F144" s="1" t="s">
        <v>2082</v>
      </c>
      <c r="G144" s="1" t="s">
        <v>531</v>
      </c>
      <c r="H144" s="1" t="s">
        <v>2028</v>
      </c>
      <c r="I144" s="1" t="s">
        <v>1889</v>
      </c>
      <c r="J144" s="4"/>
      <c r="K144" s="3"/>
      <c r="L144" s="3">
        <v>46115</v>
      </c>
    </row>
    <row r="145" spans="1:12" x14ac:dyDescent="0.25">
      <c r="A145" s="2">
        <v>2418557</v>
      </c>
      <c r="B145" s="1" t="s">
        <v>1887</v>
      </c>
      <c r="C145" s="3">
        <v>46142.740624999999</v>
      </c>
      <c r="D145" s="3"/>
      <c r="E145" s="4"/>
      <c r="F145" s="1" t="s">
        <v>2083</v>
      </c>
      <c r="G145" s="1" t="s">
        <v>528</v>
      </c>
      <c r="H145" s="1" t="s">
        <v>2019</v>
      </c>
      <c r="I145" s="1" t="s">
        <v>1889</v>
      </c>
      <c r="J145" s="4" t="s">
        <v>1890</v>
      </c>
      <c r="K145" s="3">
        <v>46139</v>
      </c>
      <c r="L145" s="3">
        <v>46124</v>
      </c>
    </row>
    <row r="146" spans="1:12" x14ac:dyDescent="0.25">
      <c r="A146" s="2">
        <v>2449268</v>
      </c>
      <c r="B146" s="1" t="s">
        <v>1904</v>
      </c>
      <c r="C146" s="3">
        <v>46139.726412037038</v>
      </c>
      <c r="D146" s="3">
        <v>46127.679768518516</v>
      </c>
      <c r="E146" s="4">
        <v>4</v>
      </c>
      <c r="F146" s="1" t="s">
        <v>2084</v>
      </c>
      <c r="G146" s="1" t="s">
        <v>530</v>
      </c>
      <c r="H146" s="1" t="s">
        <v>2021</v>
      </c>
      <c r="I146" s="1" t="s">
        <v>1889</v>
      </c>
      <c r="J146" s="4" t="s">
        <v>2044</v>
      </c>
      <c r="K146" s="3"/>
      <c r="L146" s="3">
        <v>46115</v>
      </c>
    </row>
    <row r="147" spans="1:12" x14ac:dyDescent="0.25">
      <c r="A147" s="2">
        <v>2423537</v>
      </c>
      <c r="B147" s="1" t="s">
        <v>1887</v>
      </c>
      <c r="C147" s="3">
        <v>46126.724131944444</v>
      </c>
      <c r="D147" s="3">
        <v>46126.724131944444</v>
      </c>
      <c r="E147" s="4"/>
      <c r="F147" s="1" t="s">
        <v>2085</v>
      </c>
      <c r="G147" s="1" t="s">
        <v>472</v>
      </c>
      <c r="H147" s="1"/>
      <c r="I147" s="1" t="s">
        <v>1898</v>
      </c>
      <c r="J147" s="4" t="s">
        <v>1914</v>
      </c>
      <c r="K147" s="3">
        <v>46173</v>
      </c>
      <c r="L147" s="3">
        <v>46113</v>
      </c>
    </row>
    <row r="148" spans="1:12" x14ac:dyDescent="0.25">
      <c r="A148" s="2">
        <v>2427288</v>
      </c>
      <c r="B148" s="1" t="s">
        <v>1895</v>
      </c>
      <c r="C148" s="3">
        <v>46119.506053240744</v>
      </c>
      <c r="D148" s="3"/>
      <c r="E148" s="4"/>
      <c r="F148" s="1" t="s">
        <v>2086</v>
      </c>
      <c r="G148" s="1" t="s">
        <v>472</v>
      </c>
      <c r="H148" s="1"/>
      <c r="I148" s="1" t="s">
        <v>1893</v>
      </c>
      <c r="J148" s="4" t="s">
        <v>1894</v>
      </c>
      <c r="K148" s="3">
        <v>46173</v>
      </c>
      <c r="L148" s="3"/>
    </row>
    <row r="149" spans="1:12" x14ac:dyDescent="0.25">
      <c r="A149" s="2">
        <v>2427518</v>
      </c>
      <c r="B149" s="1" t="s">
        <v>1895</v>
      </c>
      <c r="C149" s="3">
        <v>46126.724710648145</v>
      </c>
      <c r="D149" s="3">
        <v>46126.724270833336</v>
      </c>
      <c r="E149" s="4"/>
      <c r="F149" s="1" t="s">
        <v>2087</v>
      </c>
      <c r="G149" s="1" t="s">
        <v>472</v>
      </c>
      <c r="H149" s="1"/>
      <c r="I149" s="1" t="s">
        <v>1898</v>
      </c>
      <c r="J149" s="4" t="s">
        <v>1894</v>
      </c>
      <c r="K149" s="3">
        <v>46142</v>
      </c>
      <c r="L149" s="3"/>
    </row>
    <row r="150" spans="1:12" x14ac:dyDescent="0.25">
      <c r="A150" s="2">
        <v>2425346</v>
      </c>
      <c r="B150" s="1" t="s">
        <v>2060</v>
      </c>
      <c r="C150" s="3">
        <v>46120.386956018519</v>
      </c>
      <c r="D150" s="3">
        <v>46120.374560185184</v>
      </c>
      <c r="E150" s="4"/>
      <c r="F150" s="1" t="s">
        <v>2088</v>
      </c>
      <c r="G150" s="1" t="s">
        <v>357</v>
      </c>
      <c r="H150" s="1"/>
      <c r="I150" s="1" t="s">
        <v>1898</v>
      </c>
      <c r="J150" s="4"/>
      <c r="K150" s="3"/>
      <c r="L150" s="3"/>
    </row>
    <row r="151" spans="1:12" x14ac:dyDescent="0.25">
      <c r="A151" s="2">
        <v>2425344</v>
      </c>
      <c r="B151" s="1" t="s">
        <v>1891</v>
      </c>
      <c r="C151" s="3">
        <v>46120.387037037035</v>
      </c>
      <c r="D151" s="3">
        <v>46120.387037037035</v>
      </c>
      <c r="E151" s="4"/>
      <c r="F151" s="1" t="s">
        <v>2089</v>
      </c>
      <c r="G151" s="1" t="s">
        <v>357</v>
      </c>
      <c r="H151" s="1"/>
      <c r="I151" s="1" t="s">
        <v>1967</v>
      </c>
      <c r="J151" s="4"/>
      <c r="K151" s="3"/>
      <c r="L151" s="3"/>
    </row>
    <row r="152" spans="1:12" x14ac:dyDescent="0.25">
      <c r="A152" s="2">
        <v>2427794</v>
      </c>
      <c r="B152" s="1" t="s">
        <v>1895</v>
      </c>
      <c r="C152" s="3">
        <v>46136.721377314818</v>
      </c>
      <c r="D152" s="3">
        <v>46120.380648148152</v>
      </c>
      <c r="E152" s="4"/>
      <c r="F152" s="1" t="s">
        <v>2090</v>
      </c>
      <c r="G152" s="1" t="s">
        <v>357</v>
      </c>
      <c r="H152" s="1" t="s">
        <v>1988</v>
      </c>
      <c r="I152" s="1" t="s">
        <v>1889</v>
      </c>
      <c r="J152" s="4"/>
      <c r="K152" s="3"/>
      <c r="L152" s="3"/>
    </row>
    <row r="153" spans="1:12" x14ac:dyDescent="0.25">
      <c r="A153" s="2">
        <v>2427818</v>
      </c>
      <c r="B153" s="1" t="s">
        <v>1895</v>
      </c>
      <c r="C153" s="3">
        <v>46136.721250000002</v>
      </c>
      <c r="D153" s="3">
        <v>46120.374560185184</v>
      </c>
      <c r="E153" s="4"/>
      <c r="F153" s="1" t="s">
        <v>2091</v>
      </c>
      <c r="G153" s="1" t="s">
        <v>357</v>
      </c>
      <c r="H153" s="1" t="s">
        <v>1976</v>
      </c>
      <c r="I153" s="1" t="s">
        <v>1889</v>
      </c>
      <c r="J153" s="4" t="s">
        <v>1991</v>
      </c>
      <c r="K153" s="3"/>
      <c r="L153" s="3"/>
    </row>
    <row r="154" spans="1:12" x14ac:dyDescent="0.25">
      <c r="A154" s="2">
        <v>2428436</v>
      </c>
      <c r="B154" s="1" t="s">
        <v>1895</v>
      </c>
      <c r="C154" s="3">
        <v>46125.59375</v>
      </c>
      <c r="D154" s="3">
        <v>46120.476423611108</v>
      </c>
      <c r="E154" s="4"/>
      <c r="F154" s="1" t="s">
        <v>2092</v>
      </c>
      <c r="G154" s="1" t="s">
        <v>357</v>
      </c>
      <c r="H154" s="1" t="s">
        <v>1988</v>
      </c>
      <c r="I154" s="1" t="s">
        <v>1889</v>
      </c>
      <c r="J154" s="4" t="s">
        <v>1991</v>
      </c>
      <c r="K154" s="3"/>
      <c r="L154" s="3"/>
    </row>
    <row r="155" spans="1:12" x14ac:dyDescent="0.25">
      <c r="A155" s="2">
        <v>2428658</v>
      </c>
      <c r="B155" s="1" t="s">
        <v>1895</v>
      </c>
      <c r="C155" s="3">
        <v>46120.47556712963</v>
      </c>
      <c r="D155" s="3">
        <v>46120.47556712963</v>
      </c>
      <c r="E155" s="4"/>
      <c r="F155" s="1" t="s">
        <v>2093</v>
      </c>
      <c r="G155" s="1" t="s">
        <v>357</v>
      </c>
      <c r="H155" s="1" t="s">
        <v>1988</v>
      </c>
      <c r="I155" s="1" t="s">
        <v>1898</v>
      </c>
      <c r="J155" s="4" t="s">
        <v>1999</v>
      </c>
      <c r="K155" s="3"/>
      <c r="L155" s="3"/>
    </row>
    <row r="156" spans="1:12" x14ac:dyDescent="0.25">
      <c r="A156" s="2">
        <v>2438334</v>
      </c>
      <c r="B156" s="1" t="s">
        <v>1895</v>
      </c>
      <c r="C156" s="3">
        <v>46136.72074074074</v>
      </c>
      <c r="D156" s="3">
        <v>46125.350104166668</v>
      </c>
      <c r="E156" s="4"/>
      <c r="F156" s="1" t="s">
        <v>2094</v>
      </c>
      <c r="G156" s="1" t="s">
        <v>357</v>
      </c>
      <c r="H156" s="1" t="s">
        <v>1963</v>
      </c>
      <c r="I156" s="1" t="s">
        <v>1889</v>
      </c>
      <c r="J156" s="4" t="s">
        <v>1970</v>
      </c>
      <c r="K156" s="3"/>
      <c r="L156" s="3"/>
    </row>
    <row r="157" spans="1:12" x14ac:dyDescent="0.25">
      <c r="A157" s="2">
        <v>2440986</v>
      </c>
      <c r="B157" s="1" t="s">
        <v>1895</v>
      </c>
      <c r="C157" s="3">
        <v>46155.632928240739</v>
      </c>
      <c r="D157" s="3">
        <v>46125.6015162037</v>
      </c>
      <c r="E157" s="4"/>
      <c r="F157" s="1" t="s">
        <v>2095</v>
      </c>
      <c r="G157" s="1" t="s">
        <v>357</v>
      </c>
      <c r="H157" s="1" t="s">
        <v>2003</v>
      </c>
      <c r="I157" s="1" t="s">
        <v>1889</v>
      </c>
      <c r="J157" s="4" t="s">
        <v>1970</v>
      </c>
      <c r="K157" s="3"/>
      <c r="L157" s="3"/>
    </row>
    <row r="158" spans="1:12" x14ac:dyDescent="0.25">
      <c r="A158" s="2">
        <v>2470950</v>
      </c>
      <c r="B158" s="1" t="s">
        <v>1895</v>
      </c>
      <c r="C158" s="3">
        <v>46155.633159722223</v>
      </c>
      <c r="D158" s="3">
        <v>46136.392604166664</v>
      </c>
      <c r="E158" s="4"/>
      <c r="F158" s="1" t="s">
        <v>2096</v>
      </c>
      <c r="G158" s="1" t="s">
        <v>357</v>
      </c>
      <c r="H158" s="1" t="s">
        <v>1988</v>
      </c>
      <c r="I158" s="1" t="s">
        <v>1889</v>
      </c>
      <c r="J158" s="4" t="s">
        <v>1999</v>
      </c>
      <c r="K158" s="3"/>
      <c r="L158" s="3"/>
    </row>
    <row r="159" spans="1:12" x14ac:dyDescent="0.25">
      <c r="A159" s="2">
        <v>2512203</v>
      </c>
      <c r="B159" s="1" t="s">
        <v>1895</v>
      </c>
      <c r="C159" s="3">
        <v>46155.636469907404</v>
      </c>
      <c r="D159" s="3">
        <v>46155.601863425924</v>
      </c>
      <c r="E159" s="4"/>
      <c r="F159" s="1" t="s">
        <v>2097</v>
      </c>
      <c r="G159" s="1" t="s">
        <v>357</v>
      </c>
      <c r="H159" s="1" t="s">
        <v>1963</v>
      </c>
      <c r="I159" s="1" t="s">
        <v>1889</v>
      </c>
      <c r="J159" s="4" t="s">
        <v>2098</v>
      </c>
      <c r="K159" s="3"/>
      <c r="L159" s="3"/>
    </row>
    <row r="160" spans="1:12" x14ac:dyDescent="0.25">
      <c r="A160" s="2">
        <v>2426046</v>
      </c>
      <c r="B160" s="1" t="s">
        <v>2060</v>
      </c>
      <c r="C160" s="3">
        <v>46122.608182870368</v>
      </c>
      <c r="D160" s="3">
        <v>46122.608182870368</v>
      </c>
      <c r="E160" s="4"/>
      <c r="F160" s="1" t="s">
        <v>2099</v>
      </c>
      <c r="G160" s="1" t="s">
        <v>472</v>
      </c>
      <c r="H160" s="1"/>
      <c r="I160" s="1" t="s">
        <v>1937</v>
      </c>
      <c r="J160" s="4" t="s">
        <v>1894</v>
      </c>
      <c r="K160" s="3"/>
      <c r="L160" s="3"/>
    </row>
    <row r="161" spans="1:12" x14ac:dyDescent="0.25">
      <c r="A161" s="2">
        <v>2303585</v>
      </c>
      <c r="B161" s="1" t="s">
        <v>1904</v>
      </c>
      <c r="C161" s="3">
        <v>46146.39334490741</v>
      </c>
      <c r="D161" s="3"/>
      <c r="E161" s="4">
        <v>2</v>
      </c>
      <c r="F161" s="1" t="s">
        <v>2100</v>
      </c>
      <c r="G161" s="1" t="s">
        <v>472</v>
      </c>
      <c r="H161" s="1" t="s">
        <v>2101</v>
      </c>
      <c r="I161" s="1" t="s">
        <v>1907</v>
      </c>
      <c r="J161" s="4" t="s">
        <v>1938</v>
      </c>
      <c r="K161" s="3"/>
      <c r="L161" s="3"/>
    </row>
    <row r="162" spans="1:12" x14ac:dyDescent="0.25">
      <c r="A162" s="2">
        <v>2324373</v>
      </c>
      <c r="B162" s="1" t="s">
        <v>2037</v>
      </c>
      <c r="C162" s="3">
        <v>46121.427881944444</v>
      </c>
      <c r="D162" s="3"/>
      <c r="E162" s="4">
        <v>3</v>
      </c>
      <c r="F162" s="1" t="s">
        <v>2102</v>
      </c>
      <c r="G162" s="1" t="s">
        <v>400</v>
      </c>
      <c r="H162" s="1" t="s">
        <v>2101</v>
      </c>
      <c r="I162" s="1" t="s">
        <v>1907</v>
      </c>
      <c r="J162" s="4" t="s">
        <v>2103</v>
      </c>
      <c r="K162" s="3"/>
      <c r="L162" s="3"/>
    </row>
    <row r="163" spans="1:12" x14ac:dyDescent="0.25">
      <c r="A163" s="2">
        <v>2426044</v>
      </c>
      <c r="B163" s="1" t="s">
        <v>1945</v>
      </c>
      <c r="C163" s="3">
        <v>46118.759212962963</v>
      </c>
      <c r="D163" s="3"/>
      <c r="E163" s="4"/>
      <c r="F163" s="1" t="s">
        <v>2104</v>
      </c>
      <c r="G163" s="1" t="s">
        <v>472</v>
      </c>
      <c r="H163" s="1"/>
      <c r="I163" s="1" t="s">
        <v>1893</v>
      </c>
      <c r="J163" s="4" t="s">
        <v>1894</v>
      </c>
      <c r="K163" s="3"/>
      <c r="L163" s="3"/>
    </row>
    <row r="164" spans="1:12" x14ac:dyDescent="0.25">
      <c r="A164" s="2">
        <v>2460020</v>
      </c>
      <c r="B164" s="1" t="s">
        <v>2105</v>
      </c>
      <c r="C164" s="3">
        <v>46129.598761574074</v>
      </c>
      <c r="D164" s="3"/>
      <c r="E164" s="4"/>
      <c r="F164" s="1" t="s">
        <v>2106</v>
      </c>
      <c r="G164" s="1" t="s">
        <v>472</v>
      </c>
      <c r="H164" s="1"/>
      <c r="I164" s="1" t="s">
        <v>1893</v>
      </c>
      <c r="J164" s="4" t="s">
        <v>1894</v>
      </c>
      <c r="K164" s="3"/>
      <c r="L164" s="3"/>
    </row>
    <row r="165" spans="1:12" x14ac:dyDescent="0.25">
      <c r="A165" s="2">
        <v>2427274</v>
      </c>
      <c r="B165" s="1" t="s">
        <v>1887</v>
      </c>
      <c r="C165" s="3">
        <v>46164.429340277777</v>
      </c>
      <c r="D165" s="3">
        <v>46135.544027777774</v>
      </c>
      <c r="E165" s="4"/>
      <c r="F165" s="1" t="s">
        <v>2107</v>
      </c>
      <c r="G165" s="1" t="s">
        <v>588</v>
      </c>
      <c r="H165" s="1" t="s">
        <v>2108</v>
      </c>
      <c r="I165" s="1" t="s">
        <v>1889</v>
      </c>
      <c r="J165" s="4" t="s">
        <v>1890</v>
      </c>
      <c r="K165" s="3">
        <v>46203</v>
      </c>
      <c r="L165" s="3">
        <v>46161.445138888892</v>
      </c>
    </row>
    <row r="166" spans="1:12" x14ac:dyDescent="0.25">
      <c r="A166" s="2">
        <v>2427273</v>
      </c>
      <c r="B166" s="1" t="s">
        <v>1891</v>
      </c>
      <c r="C166" s="3">
        <v>46135.354733796295</v>
      </c>
      <c r="D166" s="3">
        <v>46135.354733796295</v>
      </c>
      <c r="E166" s="4"/>
      <c r="F166" s="1" t="s">
        <v>2109</v>
      </c>
      <c r="G166" s="1" t="s">
        <v>534</v>
      </c>
      <c r="H166" s="1" t="s">
        <v>2108</v>
      </c>
      <c r="I166" s="1" t="s">
        <v>1967</v>
      </c>
      <c r="J166" s="4" t="s">
        <v>2110</v>
      </c>
      <c r="K166" s="3"/>
      <c r="L166" s="3"/>
    </row>
    <row r="167" spans="1:12" x14ac:dyDescent="0.25">
      <c r="A167" s="2">
        <v>2549110</v>
      </c>
      <c r="B167" s="1" t="s">
        <v>1904</v>
      </c>
      <c r="C167" s="3">
        <v>46167.784155092595</v>
      </c>
      <c r="D167" s="3"/>
      <c r="E167" s="4">
        <v>5</v>
      </c>
      <c r="F167" s="1" t="s">
        <v>2111</v>
      </c>
      <c r="G167" s="1" t="s">
        <v>592</v>
      </c>
      <c r="H167" s="1" t="s">
        <v>2108</v>
      </c>
      <c r="I167" s="1" t="s">
        <v>1907</v>
      </c>
      <c r="J167" s="4"/>
      <c r="K167" s="3"/>
      <c r="L167" s="3"/>
    </row>
    <row r="168" spans="1:12" x14ac:dyDescent="0.25">
      <c r="A168" s="2">
        <v>2549119</v>
      </c>
      <c r="B168" s="1" t="s">
        <v>2037</v>
      </c>
      <c r="C168" s="3">
        <v>46167.784467592595</v>
      </c>
      <c r="D168" s="3">
        <v>46167.784444444442</v>
      </c>
      <c r="E168" s="4">
        <v>4</v>
      </c>
      <c r="F168" s="1" t="s">
        <v>2112</v>
      </c>
      <c r="G168" s="1" t="s">
        <v>592</v>
      </c>
      <c r="H168" s="1" t="s">
        <v>2108</v>
      </c>
      <c r="I168" s="1" t="s">
        <v>1898</v>
      </c>
      <c r="J168" s="4"/>
      <c r="K168" s="3"/>
      <c r="L168" s="3"/>
    </row>
    <row r="169" spans="1:12" x14ac:dyDescent="0.25">
      <c r="A169" s="2">
        <v>2549134</v>
      </c>
      <c r="B169" s="1" t="s">
        <v>1904</v>
      </c>
      <c r="C169" s="3">
        <v>46167.784143518518</v>
      </c>
      <c r="D169" s="3"/>
      <c r="E169" s="4">
        <v>5</v>
      </c>
      <c r="F169" s="1" t="s">
        <v>2113</v>
      </c>
      <c r="G169" s="1" t="s">
        <v>592</v>
      </c>
      <c r="H169" s="1" t="s">
        <v>2108</v>
      </c>
      <c r="I169" s="1" t="s">
        <v>1907</v>
      </c>
      <c r="J169" s="4"/>
      <c r="K169" s="3"/>
      <c r="L169" s="3"/>
    </row>
    <row r="170" spans="1:12" x14ac:dyDescent="0.25">
      <c r="A170" s="2">
        <v>2427275</v>
      </c>
      <c r="B170" s="1" t="s">
        <v>1887</v>
      </c>
      <c r="C170" s="3">
        <v>46164.429143518515</v>
      </c>
      <c r="D170" s="3">
        <v>46135.354583333334</v>
      </c>
      <c r="E170" s="4"/>
      <c r="F170" s="1" t="s">
        <v>2114</v>
      </c>
      <c r="G170" s="1" t="s">
        <v>588</v>
      </c>
      <c r="H170" s="1" t="s">
        <v>2108</v>
      </c>
      <c r="I170" s="1" t="s">
        <v>1889</v>
      </c>
      <c r="J170" s="4" t="s">
        <v>1890</v>
      </c>
      <c r="K170" s="3">
        <v>46160</v>
      </c>
      <c r="L170" s="3">
        <v>46135.540972222225</v>
      </c>
    </row>
    <row r="171" spans="1:12" x14ac:dyDescent="0.25">
      <c r="A171" s="2">
        <v>2466270</v>
      </c>
      <c r="B171" s="1" t="s">
        <v>1904</v>
      </c>
      <c r="C171" s="3">
        <v>46147.744849537034</v>
      </c>
      <c r="D171" s="3">
        <v>46135.696770833332</v>
      </c>
      <c r="E171" s="4">
        <v>4</v>
      </c>
      <c r="F171" s="1" t="s">
        <v>2115</v>
      </c>
      <c r="G171" s="1" t="s">
        <v>590</v>
      </c>
      <c r="H171" s="1" t="s">
        <v>2108</v>
      </c>
      <c r="I171" s="1" t="s">
        <v>1889</v>
      </c>
      <c r="J171" s="4"/>
      <c r="K171" s="3"/>
      <c r="L171" s="3"/>
    </row>
    <row r="172" spans="1:12" x14ac:dyDescent="0.25">
      <c r="A172" s="2">
        <v>2489703</v>
      </c>
      <c r="B172" s="1" t="s">
        <v>1904</v>
      </c>
      <c r="C172" s="3">
        <v>46155.692314814813</v>
      </c>
      <c r="D172" s="3">
        <v>46147.744872685187</v>
      </c>
      <c r="E172" s="4">
        <v>5</v>
      </c>
      <c r="F172" s="1" t="s">
        <v>2116</v>
      </c>
      <c r="G172" s="1" t="s">
        <v>591</v>
      </c>
      <c r="H172" s="1" t="s">
        <v>2108</v>
      </c>
      <c r="I172" s="1" t="s">
        <v>1889</v>
      </c>
      <c r="J172" s="4"/>
      <c r="K172" s="3"/>
      <c r="L172" s="3"/>
    </row>
    <row r="173" spans="1:12" x14ac:dyDescent="0.25">
      <c r="A173" s="2">
        <v>2489708</v>
      </c>
      <c r="B173" s="1" t="s">
        <v>2037</v>
      </c>
      <c r="C173" s="3">
        <v>46167.783587962964</v>
      </c>
      <c r="D173" s="3">
        <v>46161.376770833333</v>
      </c>
      <c r="E173" s="4">
        <v>3</v>
      </c>
      <c r="F173" s="1" t="s">
        <v>2117</v>
      </c>
      <c r="G173" s="1" t="s">
        <v>591</v>
      </c>
      <c r="H173" s="1" t="s">
        <v>2108</v>
      </c>
      <c r="I173" s="1" t="s">
        <v>1889</v>
      </c>
      <c r="J173" s="4"/>
      <c r="K173" s="3"/>
      <c r="L173" s="3"/>
    </row>
    <row r="174" spans="1:12" x14ac:dyDescent="0.25">
      <c r="A174" s="2">
        <v>2489709</v>
      </c>
      <c r="B174" s="1" t="s">
        <v>1904</v>
      </c>
      <c r="C174" s="3">
        <v>46164.40829861111</v>
      </c>
      <c r="D174" s="3">
        <v>46154.374942129631</v>
      </c>
      <c r="E174" s="4">
        <v>3</v>
      </c>
      <c r="F174" s="1" t="s">
        <v>2118</v>
      </c>
      <c r="G174" s="1" t="s">
        <v>591</v>
      </c>
      <c r="H174" s="1" t="s">
        <v>2108</v>
      </c>
      <c r="I174" s="1" t="s">
        <v>1889</v>
      </c>
      <c r="J174" s="4"/>
      <c r="K174" s="3"/>
      <c r="L174" s="3"/>
    </row>
    <row r="175" spans="1:12" x14ac:dyDescent="0.25">
      <c r="A175" s="2">
        <v>2489717</v>
      </c>
      <c r="B175" s="1" t="s">
        <v>2037</v>
      </c>
      <c r="C175" s="3">
        <v>46167.78402777778</v>
      </c>
      <c r="D175" s="3">
        <v>46167.396354166667</v>
      </c>
      <c r="E175" s="4">
        <v>3</v>
      </c>
      <c r="F175" s="1" t="s">
        <v>2119</v>
      </c>
      <c r="G175" s="1" t="s">
        <v>591</v>
      </c>
      <c r="H175" s="1" t="s">
        <v>2108</v>
      </c>
      <c r="I175" s="1" t="s">
        <v>1889</v>
      </c>
      <c r="J175" s="4"/>
      <c r="K175" s="3"/>
      <c r="L175" s="3"/>
    </row>
    <row r="176" spans="1:12" x14ac:dyDescent="0.25">
      <c r="A176" s="2">
        <v>2516125</v>
      </c>
      <c r="B176" s="1" t="s">
        <v>1904</v>
      </c>
      <c r="C176" s="3">
        <v>46168.370138888888</v>
      </c>
      <c r="D176" s="3">
        <v>46164.408356481479</v>
      </c>
      <c r="E176" s="4">
        <v>2</v>
      </c>
      <c r="F176" s="1" t="s">
        <v>2120</v>
      </c>
      <c r="G176" s="1" t="s">
        <v>591</v>
      </c>
      <c r="H176" s="1" t="s">
        <v>2108</v>
      </c>
      <c r="I176" s="1" t="s">
        <v>1889</v>
      </c>
      <c r="J176" s="4" t="s">
        <v>2080</v>
      </c>
      <c r="K176" s="3"/>
      <c r="L176" s="3"/>
    </row>
    <row r="177" spans="1:12" x14ac:dyDescent="0.25">
      <c r="A177" s="2">
        <v>2527452</v>
      </c>
      <c r="B177" s="1" t="s">
        <v>1904</v>
      </c>
      <c r="C177" s="3">
        <v>46168.466435185182</v>
      </c>
      <c r="D177" s="3">
        <v>46161.54010416667</v>
      </c>
      <c r="E177" s="4">
        <v>3</v>
      </c>
      <c r="F177" s="1" t="s">
        <v>2121</v>
      </c>
      <c r="G177" s="1" t="s">
        <v>591</v>
      </c>
      <c r="H177" s="1" t="s">
        <v>2122</v>
      </c>
      <c r="I177" s="1" t="s">
        <v>1889</v>
      </c>
      <c r="J177" s="4" t="s">
        <v>2123</v>
      </c>
      <c r="K177" s="3"/>
      <c r="L177" s="3"/>
    </row>
    <row r="178" spans="1:12" x14ac:dyDescent="0.25">
      <c r="A178" s="2">
        <v>2427282</v>
      </c>
      <c r="B178" s="1" t="s">
        <v>1887</v>
      </c>
      <c r="C178" s="3">
        <v>46168.456759259258</v>
      </c>
      <c r="D178" s="3">
        <v>46120.447129629632</v>
      </c>
      <c r="E178" s="4"/>
      <c r="F178" s="1" t="s">
        <v>2124</v>
      </c>
      <c r="G178" s="1" t="s">
        <v>588</v>
      </c>
      <c r="H178" s="1" t="s">
        <v>2125</v>
      </c>
      <c r="I178" s="1" t="s">
        <v>1889</v>
      </c>
      <c r="J178" s="4" t="s">
        <v>1890</v>
      </c>
      <c r="K178" s="3">
        <v>46142</v>
      </c>
      <c r="L178" s="3">
        <v>46120.447222222225</v>
      </c>
    </row>
    <row r="179" spans="1:12" x14ac:dyDescent="0.25">
      <c r="A179" s="2">
        <v>2426793</v>
      </c>
      <c r="B179" s="1" t="s">
        <v>1904</v>
      </c>
      <c r="C179" s="3">
        <v>46156.492314814815</v>
      </c>
      <c r="D179" s="3">
        <v>46125.385127314818</v>
      </c>
      <c r="E179" s="4">
        <v>3</v>
      </c>
      <c r="F179" s="1" t="s">
        <v>2126</v>
      </c>
      <c r="G179" s="1" t="s">
        <v>590</v>
      </c>
      <c r="H179" s="1" t="s">
        <v>2125</v>
      </c>
      <c r="I179" s="1" t="s">
        <v>1889</v>
      </c>
      <c r="J179" s="4" t="s">
        <v>2127</v>
      </c>
      <c r="K179" s="3"/>
      <c r="L179" s="3"/>
    </row>
    <row r="180" spans="1:12" x14ac:dyDescent="0.25">
      <c r="A180" s="2">
        <v>2426802</v>
      </c>
      <c r="B180" s="1" t="s">
        <v>2037</v>
      </c>
      <c r="C180" s="3">
        <v>46163.578692129631</v>
      </c>
      <c r="D180" s="3">
        <v>46135.405902777777</v>
      </c>
      <c r="E180" s="4">
        <v>2</v>
      </c>
      <c r="F180" s="1" t="s">
        <v>2128</v>
      </c>
      <c r="G180" s="1" t="s">
        <v>591</v>
      </c>
      <c r="H180" s="1" t="s">
        <v>2125</v>
      </c>
      <c r="I180" s="1" t="s">
        <v>1889</v>
      </c>
      <c r="J180" s="4" t="s">
        <v>2127</v>
      </c>
      <c r="K180" s="3"/>
      <c r="L180" s="3"/>
    </row>
    <row r="181" spans="1:12" x14ac:dyDescent="0.25">
      <c r="A181" s="2">
        <v>2426810</v>
      </c>
      <c r="B181" s="1" t="s">
        <v>2037</v>
      </c>
      <c r="C181" s="3">
        <v>46161.387037037035</v>
      </c>
      <c r="D181" s="3">
        <v>46135.401412037034</v>
      </c>
      <c r="E181" s="4">
        <v>1</v>
      </c>
      <c r="F181" s="1" t="s">
        <v>2129</v>
      </c>
      <c r="G181" s="1" t="s">
        <v>591</v>
      </c>
      <c r="H181" s="1" t="s">
        <v>2125</v>
      </c>
      <c r="I181" s="1" t="s">
        <v>1889</v>
      </c>
      <c r="J181" s="4" t="s">
        <v>2127</v>
      </c>
      <c r="K181" s="3"/>
      <c r="L181" s="3"/>
    </row>
    <row r="182" spans="1:12" x14ac:dyDescent="0.25">
      <c r="A182" s="2">
        <v>2426816</v>
      </c>
      <c r="B182" s="1" t="s">
        <v>2037</v>
      </c>
      <c r="C182" s="3">
        <v>46167.384155092594</v>
      </c>
      <c r="D182" s="3">
        <v>46156.853993055556</v>
      </c>
      <c r="E182" s="4">
        <v>1.5</v>
      </c>
      <c r="F182" s="1" t="s">
        <v>2130</v>
      </c>
      <c r="G182" s="1" t="s">
        <v>591</v>
      </c>
      <c r="H182" s="1" t="s">
        <v>2125</v>
      </c>
      <c r="I182" s="1" t="s">
        <v>1889</v>
      </c>
      <c r="J182" s="4" t="s">
        <v>2127</v>
      </c>
      <c r="K182" s="3"/>
      <c r="L182" s="3"/>
    </row>
    <row r="183" spans="1:12" x14ac:dyDescent="0.25">
      <c r="A183" s="2">
        <v>2426817</v>
      </c>
      <c r="B183" s="1" t="s">
        <v>2037</v>
      </c>
      <c r="C183" s="3">
        <v>46134.683599537035</v>
      </c>
      <c r="D183" s="3"/>
      <c r="E183" s="4">
        <v>1.5</v>
      </c>
      <c r="F183" s="1" t="s">
        <v>2131</v>
      </c>
      <c r="G183" s="1" t="s">
        <v>534</v>
      </c>
      <c r="H183" s="1" t="s">
        <v>2125</v>
      </c>
      <c r="I183" s="1" t="s">
        <v>2132</v>
      </c>
      <c r="J183" s="4" t="s">
        <v>2127</v>
      </c>
      <c r="K183" s="3"/>
      <c r="L183" s="3"/>
    </row>
    <row r="184" spans="1:12" x14ac:dyDescent="0.25">
      <c r="A184" s="2">
        <v>2426818</v>
      </c>
      <c r="B184" s="1" t="s">
        <v>2037</v>
      </c>
      <c r="C184" s="3">
        <v>46168.466064814813</v>
      </c>
      <c r="D184" s="3">
        <v>46160.686712962961</v>
      </c>
      <c r="E184" s="4">
        <v>3</v>
      </c>
      <c r="F184" s="1" t="s">
        <v>2133</v>
      </c>
      <c r="G184" s="1" t="s">
        <v>591</v>
      </c>
      <c r="H184" s="1" t="s">
        <v>2125</v>
      </c>
      <c r="I184" s="1" t="s">
        <v>1889</v>
      </c>
      <c r="J184" s="4" t="s">
        <v>2127</v>
      </c>
      <c r="K184" s="3"/>
      <c r="L184" s="3"/>
    </row>
    <row r="185" spans="1:12" x14ac:dyDescent="0.25">
      <c r="A185" s="2">
        <v>2426822</v>
      </c>
      <c r="B185" s="1" t="s">
        <v>2037</v>
      </c>
      <c r="C185" s="3">
        <v>46134.68377314815</v>
      </c>
      <c r="D185" s="3"/>
      <c r="E185" s="4">
        <v>3</v>
      </c>
      <c r="F185" s="1" t="s">
        <v>2134</v>
      </c>
      <c r="G185" s="1" t="s">
        <v>534</v>
      </c>
      <c r="H185" s="1" t="s">
        <v>2125</v>
      </c>
      <c r="I185" s="1" t="s">
        <v>2132</v>
      </c>
      <c r="J185" s="4" t="s">
        <v>2127</v>
      </c>
      <c r="K185" s="3"/>
      <c r="L185" s="3"/>
    </row>
    <row r="186" spans="1:12" x14ac:dyDescent="0.25">
      <c r="A186" s="2">
        <v>2427281</v>
      </c>
      <c r="B186" s="1" t="s">
        <v>1891</v>
      </c>
      <c r="C186" s="3">
        <v>46119.503784722219</v>
      </c>
      <c r="D186" s="3"/>
      <c r="E186" s="4"/>
      <c r="F186" s="1" t="s">
        <v>2135</v>
      </c>
      <c r="G186" s="1" t="s">
        <v>534</v>
      </c>
      <c r="H186" s="1"/>
      <c r="I186" s="1" t="s">
        <v>1893</v>
      </c>
      <c r="J186" s="4"/>
      <c r="K186" s="3"/>
      <c r="L186" s="3"/>
    </row>
    <row r="187" spans="1:12" x14ac:dyDescent="0.25">
      <c r="A187" s="2">
        <v>2497928</v>
      </c>
      <c r="B187" s="1" t="s">
        <v>2037</v>
      </c>
      <c r="C187" s="3">
        <v>46167.384247685186</v>
      </c>
      <c r="D187" s="3">
        <v>46160.686608796299</v>
      </c>
      <c r="E187" s="4">
        <v>2</v>
      </c>
      <c r="F187" s="1" t="s">
        <v>2136</v>
      </c>
      <c r="G187" s="1" t="s">
        <v>591</v>
      </c>
      <c r="H187" s="1" t="s">
        <v>2125</v>
      </c>
      <c r="I187" s="1" t="s">
        <v>1889</v>
      </c>
      <c r="J187" s="4" t="s">
        <v>2137</v>
      </c>
      <c r="K187" s="3"/>
      <c r="L187" s="3"/>
    </row>
    <row r="188" spans="1:12" x14ac:dyDescent="0.25">
      <c r="A188" s="2">
        <v>2497934</v>
      </c>
      <c r="B188" s="1" t="s">
        <v>2037</v>
      </c>
      <c r="C188" s="3">
        <v>46168.485555555555</v>
      </c>
      <c r="D188" s="3">
        <v>46167.383657407408</v>
      </c>
      <c r="E188" s="4">
        <v>2</v>
      </c>
      <c r="F188" s="1" t="s">
        <v>2138</v>
      </c>
      <c r="G188" s="1" t="s">
        <v>592</v>
      </c>
      <c r="H188" s="1" t="s">
        <v>2125</v>
      </c>
      <c r="I188" s="1" t="s">
        <v>1889</v>
      </c>
      <c r="J188" s="4" t="s">
        <v>2137</v>
      </c>
      <c r="K188" s="3"/>
      <c r="L188" s="3"/>
    </row>
    <row r="189" spans="1:12" x14ac:dyDescent="0.25">
      <c r="A189" s="2">
        <v>2427283</v>
      </c>
      <c r="B189" s="1" t="s">
        <v>1887</v>
      </c>
      <c r="C189" s="3">
        <v>46120.447025462963</v>
      </c>
      <c r="D189" s="3">
        <v>46120.447025462963</v>
      </c>
      <c r="E189" s="4"/>
      <c r="F189" s="1" t="s">
        <v>2139</v>
      </c>
      <c r="G189" s="1" t="s">
        <v>588</v>
      </c>
      <c r="H189" s="1" t="s">
        <v>2140</v>
      </c>
      <c r="I189" s="1" t="s">
        <v>1898</v>
      </c>
      <c r="J189" s="4" t="s">
        <v>1914</v>
      </c>
      <c r="K189" s="3">
        <v>46157</v>
      </c>
      <c r="L189" s="3">
        <v>46120.446527777778</v>
      </c>
    </row>
    <row r="190" spans="1:12" x14ac:dyDescent="0.25">
      <c r="A190" s="2">
        <v>2428592</v>
      </c>
      <c r="B190" s="1" t="s">
        <v>2037</v>
      </c>
      <c r="C190" s="3">
        <v>46128.507789351854</v>
      </c>
      <c r="D190" s="3">
        <v>46120.746412037035</v>
      </c>
      <c r="E190" s="4">
        <v>2</v>
      </c>
      <c r="F190" s="1" t="s">
        <v>2141</v>
      </c>
      <c r="G190" s="1" t="s">
        <v>589</v>
      </c>
      <c r="H190" s="1" t="s">
        <v>2140</v>
      </c>
      <c r="I190" s="1" t="s">
        <v>1889</v>
      </c>
      <c r="J190" s="4"/>
      <c r="K190" s="3"/>
      <c r="L190" s="3"/>
    </row>
    <row r="191" spans="1:12" x14ac:dyDescent="0.25">
      <c r="A191" s="2">
        <v>2428596</v>
      </c>
      <c r="B191" s="1" t="s">
        <v>2037</v>
      </c>
      <c r="C191" s="3">
        <v>46140.390706018516</v>
      </c>
      <c r="D191" s="3">
        <v>46127.375937500001</v>
      </c>
      <c r="E191" s="4">
        <v>4</v>
      </c>
      <c r="F191" s="1" t="s">
        <v>2142</v>
      </c>
      <c r="G191" s="1" t="s">
        <v>589</v>
      </c>
      <c r="H191" s="1" t="s">
        <v>2140</v>
      </c>
      <c r="I191" s="1" t="s">
        <v>1889</v>
      </c>
      <c r="J191" s="4"/>
      <c r="K191" s="3"/>
      <c r="L191" s="3"/>
    </row>
    <row r="192" spans="1:12" x14ac:dyDescent="0.25">
      <c r="A192" s="2">
        <v>2428899</v>
      </c>
      <c r="B192" s="1" t="s">
        <v>2037</v>
      </c>
      <c r="C192" s="3">
        <v>46128.507696759261</v>
      </c>
      <c r="D192" s="3">
        <v>46125.374351851853</v>
      </c>
      <c r="E192" s="4">
        <v>1</v>
      </c>
      <c r="F192" s="1" t="s">
        <v>2143</v>
      </c>
      <c r="G192" s="1" t="s">
        <v>589</v>
      </c>
      <c r="H192" s="1" t="s">
        <v>2140</v>
      </c>
      <c r="I192" s="1" t="s">
        <v>1889</v>
      </c>
      <c r="J192" s="4"/>
      <c r="K192" s="3"/>
      <c r="L192" s="3"/>
    </row>
    <row r="193" spans="1:12" x14ac:dyDescent="0.25">
      <c r="A193" s="2">
        <v>2428922</v>
      </c>
      <c r="B193" s="1" t="s">
        <v>2037</v>
      </c>
      <c r="C193" s="3">
        <v>46140.390810185185</v>
      </c>
      <c r="D193" s="3">
        <v>46128.375115740739</v>
      </c>
      <c r="E193" s="4">
        <v>4</v>
      </c>
      <c r="F193" s="1" t="s">
        <v>2144</v>
      </c>
      <c r="G193" s="1" t="s">
        <v>589</v>
      </c>
      <c r="H193" s="1" t="s">
        <v>2140</v>
      </c>
      <c r="I193" s="1" t="s">
        <v>1889</v>
      </c>
      <c r="J193" s="4"/>
      <c r="K193" s="3"/>
      <c r="L193" s="3"/>
    </row>
    <row r="194" spans="1:12" x14ac:dyDescent="0.25">
      <c r="A194" s="2">
        <v>2428926</v>
      </c>
      <c r="B194" s="1" t="s">
        <v>2037</v>
      </c>
      <c r="C194" s="3">
        <v>46163.348703703705</v>
      </c>
      <c r="D194" s="3">
        <v>46129.386944444443</v>
      </c>
      <c r="E194" s="4">
        <v>6</v>
      </c>
      <c r="F194" s="1" t="s">
        <v>2145</v>
      </c>
      <c r="G194" s="1" t="s">
        <v>590</v>
      </c>
      <c r="H194" s="1" t="s">
        <v>2140</v>
      </c>
      <c r="I194" s="1" t="s">
        <v>1889</v>
      </c>
      <c r="J194" s="4"/>
      <c r="K194" s="3"/>
      <c r="L194" s="3"/>
    </row>
    <row r="195" spans="1:12" x14ac:dyDescent="0.25">
      <c r="A195" s="2">
        <v>2428930</v>
      </c>
      <c r="B195" s="1" t="s">
        <v>2037</v>
      </c>
      <c r="C195" s="3">
        <v>46150.591956018521</v>
      </c>
      <c r="D195" s="3"/>
      <c r="E195" s="4">
        <v>6</v>
      </c>
      <c r="F195" s="1" t="s">
        <v>2146</v>
      </c>
      <c r="G195" s="1" t="s">
        <v>590</v>
      </c>
      <c r="H195" s="1" t="s">
        <v>2140</v>
      </c>
      <c r="I195" s="1" t="s">
        <v>2030</v>
      </c>
      <c r="J195" s="4"/>
      <c r="K195" s="3"/>
      <c r="L195" s="3"/>
    </row>
    <row r="196" spans="1:12" x14ac:dyDescent="0.25">
      <c r="A196" s="2">
        <v>2428958</v>
      </c>
      <c r="B196" s="1" t="s">
        <v>2037</v>
      </c>
      <c r="C196" s="3">
        <v>46160.47283564815</v>
      </c>
      <c r="D196" s="3"/>
      <c r="E196" s="4">
        <v>8</v>
      </c>
      <c r="F196" s="1" t="s">
        <v>2147</v>
      </c>
      <c r="G196" s="1" t="s">
        <v>534</v>
      </c>
      <c r="H196" s="1" t="s">
        <v>2140</v>
      </c>
      <c r="I196" s="1" t="s">
        <v>1893</v>
      </c>
      <c r="J196" s="4"/>
      <c r="K196" s="3"/>
      <c r="L196" s="3"/>
    </row>
    <row r="197" spans="1:12" x14ac:dyDescent="0.25">
      <c r="A197" s="2">
        <v>2428963</v>
      </c>
      <c r="B197" s="1" t="s">
        <v>2037</v>
      </c>
      <c r="C197" s="3">
        <v>46160.47284722222</v>
      </c>
      <c r="D197" s="3"/>
      <c r="E197" s="4">
        <v>3</v>
      </c>
      <c r="F197" s="1" t="s">
        <v>2148</v>
      </c>
      <c r="G197" s="1" t="s">
        <v>534</v>
      </c>
      <c r="H197" s="1" t="s">
        <v>2140</v>
      </c>
      <c r="I197" s="1" t="s">
        <v>1893</v>
      </c>
      <c r="J197" s="4"/>
      <c r="K197" s="3"/>
      <c r="L197" s="3"/>
    </row>
    <row r="198" spans="1:12" x14ac:dyDescent="0.25">
      <c r="A198" s="2">
        <v>2493332</v>
      </c>
      <c r="B198" s="1" t="s">
        <v>1904</v>
      </c>
      <c r="C198" s="3">
        <v>46163.351064814815</v>
      </c>
      <c r="D198" s="3">
        <v>46160.377002314817</v>
      </c>
      <c r="E198" s="4">
        <v>2.5</v>
      </c>
      <c r="F198" s="1" t="s">
        <v>2149</v>
      </c>
      <c r="G198" s="1" t="s">
        <v>591</v>
      </c>
      <c r="H198" s="1" t="s">
        <v>2140</v>
      </c>
      <c r="I198" s="1" t="s">
        <v>1889</v>
      </c>
      <c r="J198" s="4" t="s">
        <v>2150</v>
      </c>
      <c r="K198" s="3"/>
      <c r="L198" s="3"/>
    </row>
    <row r="199" spans="1:12" x14ac:dyDescent="0.25">
      <c r="A199" s="2">
        <v>2493351</v>
      </c>
      <c r="B199" s="1" t="s">
        <v>2037</v>
      </c>
      <c r="C199" s="3">
        <v>46167.386956018519</v>
      </c>
      <c r="D199" s="3"/>
      <c r="E199" s="4">
        <v>5</v>
      </c>
      <c r="F199" s="1" t="s">
        <v>2151</v>
      </c>
      <c r="G199" s="1" t="s">
        <v>592</v>
      </c>
      <c r="H199" s="1" t="s">
        <v>2140</v>
      </c>
      <c r="I199" s="1" t="s">
        <v>1907</v>
      </c>
      <c r="J199" s="4" t="s">
        <v>2150</v>
      </c>
      <c r="K199" s="3"/>
      <c r="L199" s="3"/>
    </row>
    <row r="200" spans="1:12" x14ac:dyDescent="0.25">
      <c r="A200" s="2">
        <v>2493356</v>
      </c>
      <c r="B200" s="1" t="s">
        <v>2037</v>
      </c>
      <c r="C200" s="3">
        <v>46167.38685185185</v>
      </c>
      <c r="D200" s="3"/>
      <c r="E200" s="4">
        <v>4</v>
      </c>
      <c r="F200" s="1" t="s">
        <v>2152</v>
      </c>
      <c r="G200" s="1" t="s">
        <v>592</v>
      </c>
      <c r="H200" s="1" t="s">
        <v>2140</v>
      </c>
      <c r="I200" s="1" t="s">
        <v>1907</v>
      </c>
      <c r="J200" s="4" t="s">
        <v>2150</v>
      </c>
      <c r="K200" s="3"/>
      <c r="L200" s="3"/>
    </row>
    <row r="201" spans="1:12" x14ac:dyDescent="0.25">
      <c r="A201" s="2">
        <v>2493966</v>
      </c>
      <c r="B201" s="1" t="s">
        <v>2037</v>
      </c>
      <c r="C201" s="3">
        <v>46156.42465277778</v>
      </c>
      <c r="D201" s="3"/>
      <c r="E201" s="4">
        <v>1.5</v>
      </c>
      <c r="F201" s="1" t="s">
        <v>2153</v>
      </c>
      <c r="G201" s="1" t="s">
        <v>583</v>
      </c>
      <c r="H201" s="1" t="s">
        <v>2140</v>
      </c>
      <c r="I201" s="1" t="s">
        <v>1893</v>
      </c>
      <c r="J201" s="4" t="s">
        <v>2150</v>
      </c>
      <c r="K201" s="3"/>
      <c r="L201" s="3"/>
    </row>
    <row r="202" spans="1:12" x14ac:dyDescent="0.25">
      <c r="A202" s="2">
        <v>2526368</v>
      </c>
      <c r="B202" s="1" t="s">
        <v>2037</v>
      </c>
      <c r="C202" s="3">
        <v>46163.581562500003</v>
      </c>
      <c r="D202" s="3">
        <v>46160.749490740738</v>
      </c>
      <c r="E202" s="4">
        <v>2</v>
      </c>
      <c r="F202" s="1" t="s">
        <v>2154</v>
      </c>
      <c r="G202" s="1" t="s">
        <v>591</v>
      </c>
      <c r="H202" s="1" t="s">
        <v>2140</v>
      </c>
      <c r="I202" s="1" t="s">
        <v>1889</v>
      </c>
      <c r="J202" s="4" t="s">
        <v>2155</v>
      </c>
      <c r="K202" s="3"/>
      <c r="L202" s="3"/>
    </row>
    <row r="203" spans="1:12" x14ac:dyDescent="0.25">
      <c r="A203" s="2">
        <v>2526372</v>
      </c>
      <c r="B203" s="1" t="s">
        <v>2037</v>
      </c>
      <c r="C203" s="3">
        <v>46163.773761574077</v>
      </c>
      <c r="D203" s="3">
        <v>46160.754143518519</v>
      </c>
      <c r="E203" s="4">
        <v>2</v>
      </c>
      <c r="F203" s="1" t="s">
        <v>2156</v>
      </c>
      <c r="G203" s="1" t="s">
        <v>591</v>
      </c>
      <c r="H203" s="1" t="s">
        <v>2140</v>
      </c>
      <c r="I203" s="1" t="s">
        <v>1889</v>
      </c>
      <c r="J203" s="4" t="s">
        <v>2155</v>
      </c>
      <c r="K203" s="3"/>
      <c r="L203" s="3"/>
    </row>
    <row r="204" spans="1:12" x14ac:dyDescent="0.25">
      <c r="A204" s="2">
        <v>2427285</v>
      </c>
      <c r="B204" s="1" t="s">
        <v>1887</v>
      </c>
      <c r="C204" s="3">
        <v>46129.394143518519</v>
      </c>
      <c r="D204" s="3">
        <v>46129.394143518519</v>
      </c>
      <c r="E204" s="4"/>
      <c r="F204" s="1" t="s">
        <v>2157</v>
      </c>
      <c r="G204" s="1" t="s">
        <v>588</v>
      </c>
      <c r="H204" s="1" t="s">
        <v>2158</v>
      </c>
      <c r="I204" s="1" t="s">
        <v>1898</v>
      </c>
      <c r="J204" s="4" t="s">
        <v>2159</v>
      </c>
      <c r="K204" s="3">
        <v>46174</v>
      </c>
      <c r="L204" s="3">
        <v>46120.449305555558</v>
      </c>
    </row>
    <row r="205" spans="1:12" x14ac:dyDescent="0.25">
      <c r="A205" s="2">
        <v>2424856</v>
      </c>
      <c r="B205" s="1" t="s">
        <v>2037</v>
      </c>
      <c r="C205" s="3">
        <v>46129.39775462963</v>
      </c>
      <c r="D205" s="3"/>
      <c r="E205" s="4">
        <v>4</v>
      </c>
      <c r="F205" s="1" t="s">
        <v>2160</v>
      </c>
      <c r="G205" s="1" t="s">
        <v>534</v>
      </c>
      <c r="H205" s="1" t="s">
        <v>2158</v>
      </c>
      <c r="I205" s="1" t="s">
        <v>1893</v>
      </c>
      <c r="J205" s="4" t="s">
        <v>2161</v>
      </c>
      <c r="K205" s="3"/>
      <c r="L205" s="3"/>
    </row>
    <row r="206" spans="1:12" x14ac:dyDescent="0.25">
      <c r="A206" s="2">
        <v>2427279</v>
      </c>
      <c r="B206" s="1" t="s">
        <v>1891</v>
      </c>
      <c r="C206" s="3">
        <v>46119.503611111111</v>
      </c>
      <c r="D206" s="3"/>
      <c r="E206" s="4"/>
      <c r="F206" s="1" t="s">
        <v>2162</v>
      </c>
      <c r="G206" s="1" t="s">
        <v>534</v>
      </c>
      <c r="H206" s="1"/>
      <c r="I206" s="1" t="s">
        <v>1893</v>
      </c>
      <c r="J206" s="4"/>
      <c r="K206" s="3"/>
      <c r="L206" s="3"/>
    </row>
    <row r="207" spans="1:12" x14ac:dyDescent="0.25">
      <c r="A207" s="2">
        <v>2462407</v>
      </c>
      <c r="B207" s="1" t="s">
        <v>2037</v>
      </c>
      <c r="C207" s="3">
        <v>46135.715844907405</v>
      </c>
      <c r="D207" s="3">
        <v>46134.379166666666</v>
      </c>
      <c r="E207" s="4">
        <v>1.5</v>
      </c>
      <c r="F207" s="1" t="s">
        <v>2163</v>
      </c>
      <c r="G207" s="1" t="s">
        <v>589</v>
      </c>
      <c r="H207" s="1" t="s">
        <v>2158</v>
      </c>
      <c r="I207" s="1" t="s">
        <v>1889</v>
      </c>
      <c r="J207" s="4" t="s">
        <v>2164</v>
      </c>
      <c r="K207" s="3"/>
      <c r="L207" s="3"/>
    </row>
    <row r="208" spans="1:12" x14ac:dyDescent="0.25">
      <c r="A208" s="2">
        <v>2462708</v>
      </c>
      <c r="B208" s="1" t="s">
        <v>2037</v>
      </c>
      <c r="C208" s="3">
        <v>46142.642106481479</v>
      </c>
      <c r="D208" s="3">
        <v>46136.394571759258</v>
      </c>
      <c r="E208" s="4">
        <v>5</v>
      </c>
      <c r="F208" s="1" t="s">
        <v>2165</v>
      </c>
      <c r="G208" s="1" t="s">
        <v>590</v>
      </c>
      <c r="H208" s="1" t="s">
        <v>2158</v>
      </c>
      <c r="I208" s="1" t="s">
        <v>1889</v>
      </c>
      <c r="J208" s="4"/>
      <c r="K208" s="3"/>
      <c r="L208" s="3"/>
    </row>
    <row r="209" spans="1:12" x14ac:dyDescent="0.25">
      <c r="A209" s="2">
        <v>2462720</v>
      </c>
      <c r="B209" s="1" t="s">
        <v>2037</v>
      </c>
      <c r="C209" s="3">
        <v>46147.485000000001</v>
      </c>
      <c r="D209" s="3">
        <v>46136.39472222222</v>
      </c>
      <c r="E209" s="4">
        <v>4</v>
      </c>
      <c r="F209" s="1" t="s">
        <v>2166</v>
      </c>
      <c r="G209" s="1" t="s">
        <v>590</v>
      </c>
      <c r="H209" s="1" t="s">
        <v>2158</v>
      </c>
      <c r="I209" s="1" t="s">
        <v>1889</v>
      </c>
      <c r="J209" s="4"/>
      <c r="K209" s="3"/>
      <c r="L209" s="3"/>
    </row>
    <row r="210" spans="1:12" x14ac:dyDescent="0.25">
      <c r="A210" s="2">
        <v>2462786</v>
      </c>
      <c r="B210" s="1" t="s">
        <v>2037</v>
      </c>
      <c r="C210" s="3">
        <v>46135.397777777776</v>
      </c>
      <c r="D210" s="3"/>
      <c r="E210" s="4">
        <v>3</v>
      </c>
      <c r="F210" s="1" t="s">
        <v>2167</v>
      </c>
      <c r="G210" s="1" t="s">
        <v>534</v>
      </c>
      <c r="H210" s="1" t="s">
        <v>2158</v>
      </c>
      <c r="I210" s="1" t="s">
        <v>1893</v>
      </c>
      <c r="J210" s="4"/>
      <c r="K210" s="3"/>
      <c r="L210" s="3"/>
    </row>
    <row r="211" spans="1:12" x14ac:dyDescent="0.25">
      <c r="A211" s="2">
        <v>2462787</v>
      </c>
      <c r="B211" s="1" t="s">
        <v>2037</v>
      </c>
      <c r="C211" s="3">
        <v>46134.686898148146</v>
      </c>
      <c r="D211" s="3"/>
      <c r="E211" s="4">
        <v>3</v>
      </c>
      <c r="F211" s="1" t="s">
        <v>2168</v>
      </c>
      <c r="G211" s="1" t="s">
        <v>534</v>
      </c>
      <c r="H211" s="1" t="s">
        <v>2158</v>
      </c>
      <c r="I211" s="1" t="s">
        <v>1893</v>
      </c>
      <c r="J211" s="4"/>
      <c r="K211" s="3"/>
      <c r="L211" s="3"/>
    </row>
    <row r="212" spans="1:12" x14ac:dyDescent="0.25">
      <c r="A212" s="2">
        <v>2462803</v>
      </c>
      <c r="B212" s="1" t="s">
        <v>2037</v>
      </c>
      <c r="C212" s="3">
        <v>46134.435983796298</v>
      </c>
      <c r="D212" s="3"/>
      <c r="E212" s="4">
        <v>2</v>
      </c>
      <c r="F212" s="1" t="s">
        <v>2169</v>
      </c>
      <c r="G212" s="1" t="s">
        <v>534</v>
      </c>
      <c r="H212" s="1" t="s">
        <v>2158</v>
      </c>
      <c r="I212" s="1" t="s">
        <v>1893</v>
      </c>
      <c r="J212" s="4"/>
      <c r="K212" s="3"/>
      <c r="L212" s="3"/>
    </row>
    <row r="213" spans="1:12" x14ac:dyDescent="0.25">
      <c r="A213" s="2">
        <v>2462804</v>
      </c>
      <c r="B213" s="1" t="s">
        <v>2037</v>
      </c>
      <c r="C213" s="3">
        <v>46134.436631944445</v>
      </c>
      <c r="D213" s="3"/>
      <c r="E213" s="4">
        <v>2</v>
      </c>
      <c r="F213" s="1" t="s">
        <v>2170</v>
      </c>
      <c r="G213" s="1" t="s">
        <v>534</v>
      </c>
      <c r="H213" s="1" t="s">
        <v>2158</v>
      </c>
      <c r="I213" s="1" t="s">
        <v>1893</v>
      </c>
      <c r="J213" s="4"/>
      <c r="K213" s="3"/>
      <c r="L213" s="3"/>
    </row>
    <row r="214" spans="1:12" x14ac:dyDescent="0.25">
      <c r="A214" s="2">
        <v>2462811</v>
      </c>
      <c r="B214" s="1" t="s">
        <v>2037</v>
      </c>
      <c r="C214" s="3">
        <v>46134.43891203704</v>
      </c>
      <c r="D214" s="3"/>
      <c r="E214" s="4">
        <v>2</v>
      </c>
      <c r="F214" s="1" t="s">
        <v>2171</v>
      </c>
      <c r="G214" s="1" t="s">
        <v>534</v>
      </c>
      <c r="H214" s="1" t="s">
        <v>2158</v>
      </c>
      <c r="I214" s="1" t="s">
        <v>1893</v>
      </c>
      <c r="J214" s="4"/>
      <c r="K214" s="3"/>
      <c r="L214" s="3"/>
    </row>
    <row r="215" spans="1:12" x14ac:dyDescent="0.25">
      <c r="A215" s="2">
        <v>2463348</v>
      </c>
      <c r="B215" s="1" t="s">
        <v>2037</v>
      </c>
      <c r="C215" s="3">
        <v>46135.497476851851</v>
      </c>
      <c r="D215" s="3">
        <v>46134.485219907408</v>
      </c>
      <c r="E215" s="4">
        <v>1.25</v>
      </c>
      <c r="F215" s="1" t="s">
        <v>2172</v>
      </c>
      <c r="G215" s="1" t="s">
        <v>589</v>
      </c>
      <c r="H215" s="1" t="s">
        <v>2158</v>
      </c>
      <c r="I215" s="1" t="s">
        <v>1889</v>
      </c>
      <c r="J215" s="4" t="s">
        <v>2173</v>
      </c>
      <c r="K215" s="3"/>
      <c r="L215" s="3"/>
    </row>
    <row r="216" spans="1:12" x14ac:dyDescent="0.25">
      <c r="A216" s="2">
        <v>2475947</v>
      </c>
      <c r="B216" s="1" t="s">
        <v>2037</v>
      </c>
      <c r="C216" s="3">
        <v>46139.700682870367</v>
      </c>
      <c r="D216" s="3"/>
      <c r="E216" s="4">
        <v>5</v>
      </c>
      <c r="F216" s="1" t="s">
        <v>2174</v>
      </c>
      <c r="G216" s="1" t="s">
        <v>534</v>
      </c>
      <c r="H216" s="1" t="s">
        <v>2158</v>
      </c>
      <c r="I216" s="1" t="s">
        <v>1893</v>
      </c>
      <c r="J216" s="4"/>
      <c r="K216" s="3"/>
      <c r="L216" s="3"/>
    </row>
    <row r="217" spans="1:12" x14ac:dyDescent="0.25">
      <c r="A217" s="2">
        <v>2427287</v>
      </c>
      <c r="B217" s="1" t="s">
        <v>1887</v>
      </c>
      <c r="C217" s="3">
        <v>46135.544166666667</v>
      </c>
      <c r="D217" s="3">
        <v>46135.544166666667</v>
      </c>
      <c r="E217" s="4"/>
      <c r="F217" s="1" t="s">
        <v>2175</v>
      </c>
      <c r="G217" s="1" t="s">
        <v>588</v>
      </c>
      <c r="H217" s="1" t="s">
        <v>2140</v>
      </c>
      <c r="I217" s="1" t="s">
        <v>1937</v>
      </c>
      <c r="J217" s="4" t="s">
        <v>1903</v>
      </c>
      <c r="K217" s="3">
        <v>46203</v>
      </c>
      <c r="L217" s="3">
        <v>46174</v>
      </c>
    </row>
    <row r="218" spans="1:12" x14ac:dyDescent="0.25">
      <c r="A218" s="2">
        <v>2545194</v>
      </c>
      <c r="B218" s="1" t="s">
        <v>1904</v>
      </c>
      <c r="C218" s="3">
        <v>46167.446030092593</v>
      </c>
      <c r="D218" s="3"/>
      <c r="E218" s="4">
        <v>4</v>
      </c>
      <c r="F218" s="1" t="s">
        <v>2176</v>
      </c>
      <c r="G218" s="1" t="s">
        <v>592</v>
      </c>
      <c r="H218" s="1" t="s">
        <v>2125</v>
      </c>
      <c r="I218" s="1" t="s">
        <v>1907</v>
      </c>
      <c r="J218" s="4" t="s">
        <v>2177</v>
      </c>
      <c r="K218" s="3"/>
      <c r="L218" s="3"/>
    </row>
    <row r="219" spans="1:12" x14ac:dyDescent="0.25">
      <c r="A219" s="2">
        <v>2427354</v>
      </c>
      <c r="B219" s="1" t="s">
        <v>1887</v>
      </c>
      <c r="C219" s="3">
        <v>46135.544317129628</v>
      </c>
      <c r="D219" s="3">
        <v>46135.544317129628</v>
      </c>
      <c r="E219" s="4"/>
      <c r="F219" s="1" t="s">
        <v>2178</v>
      </c>
      <c r="G219" s="1" t="s">
        <v>588</v>
      </c>
      <c r="H219" s="1" t="s">
        <v>2158</v>
      </c>
      <c r="I219" s="1" t="s">
        <v>1937</v>
      </c>
      <c r="J219" s="4" t="s">
        <v>1903</v>
      </c>
      <c r="K219" s="3">
        <v>46174</v>
      </c>
      <c r="L219" s="3">
        <v>46157</v>
      </c>
    </row>
    <row r="220" spans="1:12" x14ac:dyDescent="0.25">
      <c r="A220" s="2">
        <v>2427302</v>
      </c>
      <c r="B220" s="1" t="s">
        <v>1891</v>
      </c>
      <c r="C220" s="3">
        <v>46119.508750000001</v>
      </c>
      <c r="D220" s="3"/>
      <c r="E220" s="4"/>
      <c r="F220" s="1" t="s">
        <v>2179</v>
      </c>
      <c r="G220" s="1" t="s">
        <v>534</v>
      </c>
      <c r="H220" s="1"/>
      <c r="I220" s="1" t="s">
        <v>1893</v>
      </c>
      <c r="J220" s="4"/>
      <c r="K220" s="3"/>
      <c r="L220" s="3"/>
    </row>
    <row r="221" spans="1:12" x14ac:dyDescent="0.25">
      <c r="A221" s="2">
        <v>2490492</v>
      </c>
      <c r="B221" s="1" t="s">
        <v>1904</v>
      </c>
      <c r="C221" s="3">
        <v>46168.625486111108</v>
      </c>
      <c r="D221" s="3">
        <v>46168.625393518516</v>
      </c>
      <c r="E221" s="4">
        <v>4</v>
      </c>
      <c r="F221" s="1" t="s">
        <v>2180</v>
      </c>
      <c r="G221" s="1" t="s">
        <v>592</v>
      </c>
      <c r="H221" s="1" t="s">
        <v>2158</v>
      </c>
      <c r="I221" s="1" t="s">
        <v>1898</v>
      </c>
      <c r="J221" s="4"/>
      <c r="K221" s="3"/>
      <c r="L221" s="3"/>
    </row>
    <row r="222" spans="1:12" x14ac:dyDescent="0.25">
      <c r="A222" s="2">
        <v>2427358</v>
      </c>
      <c r="B222" s="1" t="s">
        <v>1887</v>
      </c>
      <c r="C222" s="3">
        <v>46135.544618055559</v>
      </c>
      <c r="D222" s="3">
        <v>46135.544618055559</v>
      </c>
      <c r="E222" s="4"/>
      <c r="F222" s="1" t="s">
        <v>2181</v>
      </c>
      <c r="G222" s="1" t="s">
        <v>588</v>
      </c>
      <c r="H222" s="1" t="s">
        <v>2158</v>
      </c>
      <c r="I222" s="1" t="s">
        <v>1937</v>
      </c>
      <c r="J222" s="4" t="s">
        <v>1903</v>
      </c>
      <c r="K222" s="3">
        <v>46209</v>
      </c>
      <c r="L222" s="3">
        <v>46190</v>
      </c>
    </row>
    <row r="223" spans="1:12" x14ac:dyDescent="0.25">
      <c r="A223" s="2">
        <v>2427772</v>
      </c>
      <c r="B223" s="1" t="s">
        <v>2060</v>
      </c>
      <c r="C223" s="3">
        <v>46127.610011574077</v>
      </c>
      <c r="D223" s="3">
        <v>46120.474849537037</v>
      </c>
      <c r="E223" s="4"/>
      <c r="F223" s="1" t="s">
        <v>2182</v>
      </c>
      <c r="G223" s="1" t="s">
        <v>357</v>
      </c>
      <c r="H223" s="1" t="s">
        <v>2003</v>
      </c>
      <c r="I223" s="1" t="s">
        <v>1889</v>
      </c>
      <c r="J223" s="4" t="s">
        <v>1970</v>
      </c>
      <c r="K223" s="3"/>
      <c r="L223" s="3"/>
    </row>
    <row r="224" spans="1:12" x14ac:dyDescent="0.25">
      <c r="A224" s="2">
        <v>2427773</v>
      </c>
      <c r="B224" s="1" t="s">
        <v>1895</v>
      </c>
      <c r="C224" s="3">
        <v>46127.609803240739</v>
      </c>
      <c r="D224" s="3">
        <v>46120.475069444445</v>
      </c>
      <c r="E224" s="4"/>
      <c r="F224" s="1" t="s">
        <v>2183</v>
      </c>
      <c r="G224" s="1" t="s">
        <v>357</v>
      </c>
      <c r="H224" s="1" t="s">
        <v>2003</v>
      </c>
      <c r="I224" s="1" t="s">
        <v>1889</v>
      </c>
      <c r="J224" s="4" t="s">
        <v>1970</v>
      </c>
      <c r="K224" s="3"/>
      <c r="L224" s="3"/>
    </row>
    <row r="225" spans="1:12" x14ac:dyDescent="0.25">
      <c r="A225" s="2">
        <v>2427774</v>
      </c>
      <c r="B225" s="1" t="s">
        <v>1895</v>
      </c>
      <c r="C225" s="3">
        <v>46127.609907407408</v>
      </c>
      <c r="D225" s="3">
        <v>46120.474849537037</v>
      </c>
      <c r="E225" s="4"/>
      <c r="F225" s="1" t="s">
        <v>2184</v>
      </c>
      <c r="G225" s="1" t="s">
        <v>357</v>
      </c>
      <c r="H225" s="1" t="s">
        <v>2003</v>
      </c>
      <c r="I225" s="1" t="s">
        <v>1889</v>
      </c>
      <c r="J225" s="4" t="s">
        <v>1970</v>
      </c>
      <c r="K225" s="3"/>
      <c r="L225" s="3"/>
    </row>
    <row r="226" spans="1:12" x14ac:dyDescent="0.25">
      <c r="A226" s="2">
        <v>2427801</v>
      </c>
      <c r="B226" s="1" t="s">
        <v>2060</v>
      </c>
      <c r="C226" s="3">
        <v>46120.474548611113</v>
      </c>
      <c r="D226" s="3">
        <v>46120.377152777779</v>
      </c>
      <c r="E226" s="4"/>
      <c r="F226" s="1" t="s">
        <v>2185</v>
      </c>
      <c r="G226" s="1" t="s">
        <v>357</v>
      </c>
      <c r="H226" s="1" t="s">
        <v>2186</v>
      </c>
      <c r="I226" s="1" t="s">
        <v>1898</v>
      </c>
      <c r="J226" s="4" t="s">
        <v>1970</v>
      </c>
      <c r="K226" s="3"/>
      <c r="L226" s="3"/>
    </row>
    <row r="227" spans="1:12" x14ac:dyDescent="0.25">
      <c r="A227" s="2">
        <v>2427804</v>
      </c>
      <c r="B227" s="1" t="s">
        <v>1895</v>
      </c>
      <c r="C227" s="3">
        <v>46120.474386574075</v>
      </c>
      <c r="D227" s="3">
        <v>46120.377152777779</v>
      </c>
      <c r="E227" s="4"/>
      <c r="F227" s="1" t="s">
        <v>2187</v>
      </c>
      <c r="G227" s="1" t="s">
        <v>357</v>
      </c>
      <c r="H227" s="1" t="s">
        <v>2003</v>
      </c>
      <c r="I227" s="1" t="s">
        <v>1898</v>
      </c>
      <c r="J227" s="4" t="s">
        <v>1970</v>
      </c>
      <c r="K227" s="3"/>
      <c r="L227" s="3"/>
    </row>
    <row r="228" spans="1:12" x14ac:dyDescent="0.25">
      <c r="A228" s="2">
        <v>2428552</v>
      </c>
      <c r="B228" s="1" t="s">
        <v>1895</v>
      </c>
      <c r="C228" s="3">
        <v>46120.393738425926</v>
      </c>
      <c r="D228" s="3"/>
      <c r="E228" s="4"/>
      <c r="F228" s="1" t="s">
        <v>2188</v>
      </c>
      <c r="G228" s="1" t="s">
        <v>350</v>
      </c>
      <c r="H228" s="1" t="s">
        <v>2003</v>
      </c>
      <c r="I228" s="1" t="s">
        <v>1893</v>
      </c>
      <c r="J228" s="4" t="s">
        <v>1970</v>
      </c>
      <c r="K228" s="3"/>
      <c r="L228" s="3"/>
    </row>
    <row r="229" spans="1:12" x14ac:dyDescent="0.25">
      <c r="A229" s="2">
        <v>2427831</v>
      </c>
      <c r="B229" s="1" t="s">
        <v>2060</v>
      </c>
      <c r="C229" s="3">
        <v>46136.71466435185</v>
      </c>
      <c r="D229" s="3">
        <v>46122.41605324074</v>
      </c>
      <c r="E229" s="4"/>
      <c r="F229" s="1" t="s">
        <v>2189</v>
      </c>
      <c r="G229" s="1" t="s">
        <v>357</v>
      </c>
      <c r="H229" s="1" t="s">
        <v>1984</v>
      </c>
      <c r="I229" s="1" t="s">
        <v>1898</v>
      </c>
      <c r="J229" s="4" t="s">
        <v>2012</v>
      </c>
      <c r="K229" s="3"/>
      <c r="L229" s="3"/>
    </row>
    <row r="230" spans="1:12" x14ac:dyDescent="0.25">
      <c r="A230" s="2">
        <v>2427833</v>
      </c>
      <c r="B230" s="1" t="s">
        <v>1895</v>
      </c>
      <c r="C230" s="3">
        <v>46136.714583333334</v>
      </c>
      <c r="D230" s="3">
        <v>46122.41605324074</v>
      </c>
      <c r="E230" s="4"/>
      <c r="F230" s="1" t="s">
        <v>2188</v>
      </c>
      <c r="G230" s="1" t="s">
        <v>357</v>
      </c>
      <c r="H230" s="1" t="s">
        <v>1984</v>
      </c>
      <c r="I230" s="1" t="s">
        <v>1898</v>
      </c>
      <c r="J230" s="4" t="s">
        <v>2012</v>
      </c>
      <c r="K230" s="3"/>
      <c r="L230" s="3"/>
    </row>
    <row r="231" spans="1:12" x14ac:dyDescent="0.25">
      <c r="A231" s="2">
        <v>2437200</v>
      </c>
      <c r="B231" s="1" t="s">
        <v>2060</v>
      </c>
      <c r="C231" s="3">
        <v>46121.465324074074</v>
      </c>
      <c r="D231" s="3"/>
      <c r="E231" s="4"/>
      <c r="F231" s="1" t="s">
        <v>2190</v>
      </c>
      <c r="G231" s="1" t="s">
        <v>528</v>
      </c>
      <c r="H231" s="1" t="s">
        <v>2039</v>
      </c>
      <c r="I231" s="1" t="s">
        <v>1893</v>
      </c>
      <c r="J231" s="4" t="s">
        <v>1894</v>
      </c>
      <c r="K231" s="3"/>
      <c r="L231" s="3"/>
    </row>
    <row r="232" spans="1:12" x14ac:dyDescent="0.25">
      <c r="A232" s="2">
        <v>2427538</v>
      </c>
      <c r="B232" s="1" t="s">
        <v>1904</v>
      </c>
      <c r="C232" s="3">
        <v>46128.755671296298</v>
      </c>
      <c r="D232" s="3">
        <v>46120.413831018515</v>
      </c>
      <c r="E232" s="4">
        <v>1</v>
      </c>
      <c r="F232" s="1" t="s">
        <v>2191</v>
      </c>
      <c r="G232" s="1" t="s">
        <v>529</v>
      </c>
      <c r="H232" s="1" t="s">
        <v>2039</v>
      </c>
      <c r="I232" s="1" t="s">
        <v>1889</v>
      </c>
      <c r="J232" s="4" t="s">
        <v>2192</v>
      </c>
      <c r="K232" s="3"/>
      <c r="L232" s="3">
        <v>46115</v>
      </c>
    </row>
    <row r="233" spans="1:12" x14ac:dyDescent="0.25">
      <c r="A233" s="2">
        <v>2483853</v>
      </c>
      <c r="B233" s="1" t="s">
        <v>2037</v>
      </c>
      <c r="C233" s="3">
        <v>46164.553425925929</v>
      </c>
      <c r="D233" s="3">
        <v>46162.537962962961</v>
      </c>
      <c r="E233" s="4">
        <v>1</v>
      </c>
      <c r="F233" s="1" t="s">
        <v>2193</v>
      </c>
      <c r="G233" s="1" t="s">
        <v>532</v>
      </c>
      <c r="H233" s="1" t="s">
        <v>2039</v>
      </c>
      <c r="I233" s="1" t="s">
        <v>1889</v>
      </c>
      <c r="J233" s="4" t="s">
        <v>2194</v>
      </c>
      <c r="K233" s="3"/>
      <c r="L233" s="3"/>
    </row>
    <row r="234" spans="1:12" x14ac:dyDescent="0.25">
      <c r="A234" s="2">
        <v>2438340</v>
      </c>
      <c r="B234" s="1" t="s">
        <v>2060</v>
      </c>
      <c r="C234" s="3">
        <v>46136.713449074072</v>
      </c>
      <c r="D234" s="3">
        <v>46122.405960648146</v>
      </c>
      <c r="E234" s="4"/>
      <c r="F234" s="1" t="s">
        <v>2195</v>
      </c>
      <c r="G234" s="1" t="s">
        <v>357</v>
      </c>
      <c r="H234" s="1" t="s">
        <v>1963</v>
      </c>
      <c r="I234" s="1" t="s">
        <v>1889</v>
      </c>
      <c r="J234" s="4" t="s">
        <v>1970</v>
      </c>
      <c r="K234" s="3"/>
      <c r="L234" s="3"/>
    </row>
    <row r="235" spans="1:12" x14ac:dyDescent="0.25">
      <c r="A235" s="2">
        <v>2438341</v>
      </c>
      <c r="B235" s="1" t="s">
        <v>1916</v>
      </c>
      <c r="C235" s="3">
        <v>46136.71334490741</v>
      </c>
      <c r="D235" s="3">
        <v>46122.405960648146</v>
      </c>
      <c r="E235" s="4"/>
      <c r="F235" s="1" t="s">
        <v>2196</v>
      </c>
      <c r="G235" s="1" t="s">
        <v>357</v>
      </c>
      <c r="H235" s="1" t="s">
        <v>1963</v>
      </c>
      <c r="I235" s="1" t="s">
        <v>1889</v>
      </c>
      <c r="J235" s="4" t="s">
        <v>1970</v>
      </c>
      <c r="K235" s="3"/>
      <c r="L235" s="3"/>
    </row>
    <row r="236" spans="1:12" x14ac:dyDescent="0.25">
      <c r="A236" s="2">
        <v>2441650</v>
      </c>
      <c r="B236" s="1" t="s">
        <v>2060</v>
      </c>
      <c r="C236" s="3">
        <v>46126.413032407407</v>
      </c>
      <c r="D236" s="3">
        <v>46126.413032407407</v>
      </c>
      <c r="E236" s="4"/>
      <c r="F236" s="1" t="s">
        <v>2197</v>
      </c>
      <c r="G236" s="1" t="s">
        <v>588</v>
      </c>
      <c r="H236" s="1"/>
      <c r="I236" s="1" t="s">
        <v>1937</v>
      </c>
      <c r="J236" s="4"/>
      <c r="K236" s="3"/>
      <c r="L236" s="3"/>
    </row>
    <row r="237" spans="1:12" x14ac:dyDescent="0.25">
      <c r="A237" s="2">
        <v>2424262</v>
      </c>
      <c r="B237" s="1" t="s">
        <v>2037</v>
      </c>
      <c r="C237" s="3">
        <v>46129.397777777776</v>
      </c>
      <c r="D237" s="3"/>
      <c r="E237" s="4">
        <v>4</v>
      </c>
      <c r="F237" s="1" t="s">
        <v>2198</v>
      </c>
      <c r="G237" s="1" t="s">
        <v>534</v>
      </c>
      <c r="H237" s="1" t="s">
        <v>2158</v>
      </c>
      <c r="I237" s="1" t="s">
        <v>1893</v>
      </c>
      <c r="J237" s="4" t="s">
        <v>2199</v>
      </c>
      <c r="K237" s="3"/>
      <c r="L237" s="3"/>
    </row>
    <row r="238" spans="1:12" x14ac:dyDescent="0.25">
      <c r="A238" s="2">
        <v>2425040</v>
      </c>
      <c r="B238" s="1" t="s">
        <v>2037</v>
      </c>
      <c r="C238" s="3">
        <v>46135.433645833335</v>
      </c>
      <c r="D238" s="3">
        <v>46134.431446759256</v>
      </c>
      <c r="E238" s="4">
        <v>3</v>
      </c>
      <c r="F238" s="1" t="s">
        <v>2200</v>
      </c>
      <c r="G238" s="1" t="s">
        <v>589</v>
      </c>
      <c r="H238" s="1" t="s">
        <v>2158</v>
      </c>
      <c r="I238" s="1" t="s">
        <v>1889</v>
      </c>
      <c r="J238" s="4" t="s">
        <v>2161</v>
      </c>
      <c r="K238" s="3"/>
      <c r="L238" s="3"/>
    </row>
    <row r="239" spans="1:12" x14ac:dyDescent="0.25">
      <c r="A239" s="2">
        <v>2425686</v>
      </c>
      <c r="B239" s="1" t="s">
        <v>2037</v>
      </c>
      <c r="C239" s="3">
        <v>46135.433634259258</v>
      </c>
      <c r="D239" s="3">
        <v>46134.431458333333</v>
      </c>
      <c r="E239" s="4">
        <v>3</v>
      </c>
      <c r="F239" s="1" t="s">
        <v>2201</v>
      </c>
      <c r="G239" s="1" t="s">
        <v>589</v>
      </c>
      <c r="H239" s="1" t="s">
        <v>2158</v>
      </c>
      <c r="I239" s="1" t="s">
        <v>1889</v>
      </c>
      <c r="J239" s="4" t="s">
        <v>2161</v>
      </c>
      <c r="K239" s="3"/>
      <c r="L239" s="3"/>
    </row>
    <row r="240" spans="1:12" x14ac:dyDescent="0.25">
      <c r="A240" s="2">
        <v>2441649</v>
      </c>
      <c r="B240" s="1" t="s">
        <v>1891</v>
      </c>
      <c r="C240" s="3">
        <v>46125.760277777779</v>
      </c>
      <c r="D240" s="3"/>
      <c r="E240" s="4"/>
      <c r="F240" s="1" t="s">
        <v>2089</v>
      </c>
      <c r="G240" s="1" t="s">
        <v>588</v>
      </c>
      <c r="H240" s="1"/>
      <c r="I240" s="1" t="s">
        <v>1893</v>
      </c>
      <c r="J240" s="4"/>
      <c r="K240" s="3"/>
      <c r="L240" s="3"/>
    </row>
    <row r="241" spans="1:12" x14ac:dyDescent="0.25">
      <c r="A241" s="2">
        <v>2478683</v>
      </c>
      <c r="B241" s="1" t="s">
        <v>2037</v>
      </c>
      <c r="C241" s="3">
        <v>46149.348032407404</v>
      </c>
      <c r="D241" s="3">
        <v>46141.352326388886</v>
      </c>
      <c r="E241" s="4">
        <v>3</v>
      </c>
      <c r="F241" s="1" t="s">
        <v>2202</v>
      </c>
      <c r="G241" s="1" t="s">
        <v>590</v>
      </c>
      <c r="H241" s="1" t="s">
        <v>2125</v>
      </c>
      <c r="I241" s="1" t="s">
        <v>1889</v>
      </c>
      <c r="J241" s="4" t="s">
        <v>2203</v>
      </c>
      <c r="K241" s="3"/>
      <c r="L241" s="3">
        <v>46140</v>
      </c>
    </row>
    <row r="242" spans="1:12" x14ac:dyDescent="0.25">
      <c r="A242" s="2">
        <v>2448407</v>
      </c>
      <c r="B242" s="1" t="s">
        <v>2060</v>
      </c>
      <c r="C242" s="3">
        <v>46128.381620370368</v>
      </c>
      <c r="D242" s="3">
        <v>46126.384282407409</v>
      </c>
      <c r="E242" s="4"/>
      <c r="F242" s="1" t="s">
        <v>2204</v>
      </c>
      <c r="G242" s="1" t="s">
        <v>588</v>
      </c>
      <c r="H242" s="1"/>
      <c r="I242" s="1" t="s">
        <v>1889</v>
      </c>
      <c r="J242" s="4"/>
      <c r="K242" s="3"/>
      <c r="L242" s="3"/>
    </row>
    <row r="243" spans="1:12" x14ac:dyDescent="0.25">
      <c r="A243" s="2">
        <v>2440603</v>
      </c>
      <c r="B243" s="1" t="s">
        <v>2037</v>
      </c>
      <c r="C243" s="3">
        <v>46128.381608796299</v>
      </c>
      <c r="D243" s="3">
        <v>46125.467395833337</v>
      </c>
      <c r="E243" s="4">
        <v>1</v>
      </c>
      <c r="F243" s="1" t="s">
        <v>2205</v>
      </c>
      <c r="G243" s="1" t="s">
        <v>587</v>
      </c>
      <c r="H243" s="1" t="s">
        <v>2140</v>
      </c>
      <c r="I243" s="1" t="s">
        <v>1889</v>
      </c>
      <c r="J243" s="4" t="s">
        <v>2206</v>
      </c>
      <c r="K243" s="3">
        <v>46129</v>
      </c>
      <c r="L243" s="3">
        <v>46125.461805555555</v>
      </c>
    </row>
    <row r="244" spans="1:12" x14ac:dyDescent="0.25">
      <c r="A244" s="2">
        <v>2466542</v>
      </c>
      <c r="B244" s="1" t="s">
        <v>2037</v>
      </c>
      <c r="C244" s="3">
        <v>46139.40960648148</v>
      </c>
      <c r="D244" s="3">
        <v>46139.408171296294</v>
      </c>
      <c r="E244" s="4">
        <v>1</v>
      </c>
      <c r="F244" s="1" t="s">
        <v>2205</v>
      </c>
      <c r="G244" s="1" t="s">
        <v>587</v>
      </c>
      <c r="H244" s="1" t="s">
        <v>2140</v>
      </c>
      <c r="I244" s="1" t="s">
        <v>1889</v>
      </c>
      <c r="J244" s="4" t="s">
        <v>2206</v>
      </c>
      <c r="K244" s="3">
        <v>46129</v>
      </c>
      <c r="L244" s="3">
        <v>46125.461805555555</v>
      </c>
    </row>
    <row r="245" spans="1:12" x14ac:dyDescent="0.25">
      <c r="A245" s="2">
        <v>2466766</v>
      </c>
      <c r="B245" s="1" t="s">
        <v>2037</v>
      </c>
      <c r="C245" s="3">
        <v>46140.560289351852</v>
      </c>
      <c r="D245" s="3"/>
      <c r="E245" s="4">
        <v>3</v>
      </c>
      <c r="F245" s="1" t="s">
        <v>2207</v>
      </c>
      <c r="G245" s="1" t="s">
        <v>590</v>
      </c>
      <c r="H245" s="1" t="s">
        <v>2125</v>
      </c>
      <c r="I245" s="1" t="s">
        <v>1889</v>
      </c>
      <c r="J245" s="4" t="s">
        <v>2164</v>
      </c>
      <c r="K245" s="3"/>
      <c r="L245" s="3"/>
    </row>
    <row r="246" spans="1:12" x14ac:dyDescent="0.25">
      <c r="A246" s="2">
        <v>2474650</v>
      </c>
      <c r="B246" s="1" t="s">
        <v>2037</v>
      </c>
      <c r="C246" s="3">
        <v>46140.560185185182</v>
      </c>
      <c r="D246" s="3">
        <v>46139.416412037041</v>
      </c>
      <c r="E246" s="4">
        <v>1</v>
      </c>
      <c r="F246" s="1" t="s">
        <v>2208</v>
      </c>
      <c r="G246" s="1" t="s">
        <v>590</v>
      </c>
      <c r="H246" s="1" t="s">
        <v>2140</v>
      </c>
      <c r="I246" s="1" t="s">
        <v>1889</v>
      </c>
      <c r="J246" s="4" t="s">
        <v>2209</v>
      </c>
      <c r="K246" s="3"/>
      <c r="L246" s="3"/>
    </row>
    <row r="247" spans="1:12" x14ac:dyDescent="0.25">
      <c r="A247" s="2">
        <v>2489869</v>
      </c>
      <c r="B247" s="1" t="s">
        <v>2037</v>
      </c>
      <c r="C247" s="3">
        <v>46168.386550925927</v>
      </c>
      <c r="D247" s="3">
        <v>46168.386550925927</v>
      </c>
      <c r="E247" s="4">
        <v>3</v>
      </c>
      <c r="F247" s="1" t="s">
        <v>2210</v>
      </c>
      <c r="G247" s="1" t="s">
        <v>592</v>
      </c>
      <c r="H247" s="1" t="s">
        <v>2125</v>
      </c>
      <c r="I247" s="1" t="s">
        <v>1937</v>
      </c>
      <c r="J247" s="4"/>
      <c r="K247" s="3"/>
      <c r="L247" s="3"/>
    </row>
    <row r="248" spans="1:12" x14ac:dyDescent="0.25">
      <c r="A248" s="2">
        <v>2490568</v>
      </c>
      <c r="B248" s="1" t="s">
        <v>2037</v>
      </c>
      <c r="C248" s="3">
        <v>46149.348483796297</v>
      </c>
      <c r="D248" s="3">
        <v>46147.498749999999</v>
      </c>
      <c r="E248" s="4">
        <v>2</v>
      </c>
      <c r="F248" s="1" t="s">
        <v>2211</v>
      </c>
      <c r="G248" s="1" t="s">
        <v>590</v>
      </c>
      <c r="H248" s="1" t="s">
        <v>2140</v>
      </c>
      <c r="I248" s="1" t="s">
        <v>1889</v>
      </c>
      <c r="J248" s="4" t="s">
        <v>2080</v>
      </c>
      <c r="K248" s="3"/>
      <c r="L248" s="3"/>
    </row>
    <row r="249" spans="1:12" x14ac:dyDescent="0.25">
      <c r="A249" s="2">
        <v>2518431</v>
      </c>
      <c r="B249" s="1" t="s">
        <v>2037</v>
      </c>
      <c r="C249" s="3">
        <v>46160.472893518519</v>
      </c>
      <c r="D249" s="3"/>
      <c r="E249" s="4">
        <v>2</v>
      </c>
      <c r="F249" s="1" t="s">
        <v>2212</v>
      </c>
      <c r="G249" s="1" t="s">
        <v>592</v>
      </c>
      <c r="H249" s="1" t="s">
        <v>2140</v>
      </c>
      <c r="I249" s="1" t="s">
        <v>1907</v>
      </c>
      <c r="J249" s="4"/>
      <c r="K249" s="3"/>
      <c r="L249" s="3"/>
    </row>
    <row r="250" spans="1:12" x14ac:dyDescent="0.25">
      <c r="A250" s="2">
        <v>2449310</v>
      </c>
      <c r="B250" s="1" t="s">
        <v>2060</v>
      </c>
      <c r="C250" s="3">
        <v>46126.486759259256</v>
      </c>
      <c r="D250" s="3"/>
      <c r="E250" s="4"/>
      <c r="F250" s="1" t="s">
        <v>2213</v>
      </c>
      <c r="G250" s="1" t="s">
        <v>528</v>
      </c>
      <c r="H250" s="1" t="s">
        <v>2019</v>
      </c>
      <c r="I250" s="1" t="s">
        <v>1893</v>
      </c>
      <c r="J250" s="4" t="s">
        <v>1894</v>
      </c>
      <c r="K250" s="3"/>
      <c r="L250" s="3"/>
    </row>
    <row r="251" spans="1:12" x14ac:dyDescent="0.25">
      <c r="A251" s="2">
        <v>2224230</v>
      </c>
      <c r="B251" s="1" t="s">
        <v>2037</v>
      </c>
      <c r="C251" s="3">
        <v>46126.591145833336</v>
      </c>
      <c r="D251" s="3">
        <v>46113.591527777775</v>
      </c>
      <c r="E251" s="4">
        <v>1</v>
      </c>
      <c r="F251" s="1" t="s">
        <v>2214</v>
      </c>
      <c r="G251" s="1" t="s">
        <v>529</v>
      </c>
      <c r="H251" s="1" t="s">
        <v>2042</v>
      </c>
      <c r="I251" s="1" t="s">
        <v>1889</v>
      </c>
      <c r="J251" s="4" t="s">
        <v>2053</v>
      </c>
      <c r="K251" s="3">
        <v>46122</v>
      </c>
      <c r="L251" s="3">
        <v>46115</v>
      </c>
    </row>
    <row r="252" spans="1:12" x14ac:dyDescent="0.25">
      <c r="A252" s="2">
        <v>2415386</v>
      </c>
      <c r="B252" s="1" t="s">
        <v>2037</v>
      </c>
      <c r="C252" s="3">
        <v>46126.382939814815</v>
      </c>
      <c r="D252" s="3">
        <v>46113.50199074074</v>
      </c>
      <c r="E252" s="4">
        <v>1.5</v>
      </c>
      <c r="F252" s="1" t="s">
        <v>2215</v>
      </c>
      <c r="G252" s="1" t="s">
        <v>529</v>
      </c>
      <c r="H252" s="1" t="s">
        <v>2039</v>
      </c>
      <c r="I252" s="1" t="s">
        <v>1889</v>
      </c>
      <c r="J252" s="4" t="s">
        <v>2194</v>
      </c>
      <c r="K252" s="3">
        <v>46122</v>
      </c>
      <c r="L252" s="3">
        <v>46115</v>
      </c>
    </row>
    <row r="253" spans="1:12" x14ac:dyDescent="0.25">
      <c r="A253" s="2">
        <v>2441661</v>
      </c>
      <c r="B253" s="1" t="s">
        <v>2216</v>
      </c>
      <c r="C253" s="3">
        <v>46126.430625000001</v>
      </c>
      <c r="D253" s="3">
        <v>46125.772615740738</v>
      </c>
      <c r="E253" s="4">
        <v>1</v>
      </c>
      <c r="F253" s="1" t="s">
        <v>2217</v>
      </c>
      <c r="G253" s="1" t="s">
        <v>529</v>
      </c>
      <c r="H253" s="1" t="s">
        <v>2039</v>
      </c>
      <c r="I253" s="1" t="s">
        <v>1889</v>
      </c>
      <c r="J253" s="4"/>
      <c r="K253" s="3"/>
      <c r="L253" s="3">
        <v>46115</v>
      </c>
    </row>
    <row r="254" spans="1:12" x14ac:dyDescent="0.25">
      <c r="A254" s="2">
        <v>2441662</v>
      </c>
      <c r="B254" s="1" t="s">
        <v>2037</v>
      </c>
      <c r="C254" s="3">
        <v>46126.430844907409</v>
      </c>
      <c r="D254" s="3">
        <v>46125.786354166667</v>
      </c>
      <c r="E254" s="4">
        <v>1</v>
      </c>
      <c r="F254" s="1" t="s">
        <v>2218</v>
      </c>
      <c r="G254" s="1" t="s">
        <v>529</v>
      </c>
      <c r="H254" s="1" t="s">
        <v>2039</v>
      </c>
      <c r="I254" s="1" t="s">
        <v>1889</v>
      </c>
      <c r="J254" s="4" t="s">
        <v>2219</v>
      </c>
      <c r="K254" s="3">
        <v>46122</v>
      </c>
      <c r="L254" s="3">
        <v>46115</v>
      </c>
    </row>
    <row r="255" spans="1:12" x14ac:dyDescent="0.25">
      <c r="A255" s="2">
        <v>2441663</v>
      </c>
      <c r="B255" s="1" t="s">
        <v>2037</v>
      </c>
      <c r="C255" s="3">
        <v>46146.694085648145</v>
      </c>
      <c r="D255" s="3">
        <v>46127.679768518516</v>
      </c>
      <c r="E255" s="4">
        <v>2</v>
      </c>
      <c r="F255" s="1" t="s">
        <v>2220</v>
      </c>
      <c r="G255" s="1" t="s">
        <v>530</v>
      </c>
      <c r="H255" s="1" t="s">
        <v>2021</v>
      </c>
      <c r="I255" s="1" t="s">
        <v>1889</v>
      </c>
      <c r="J255" s="4" t="s">
        <v>2194</v>
      </c>
      <c r="K255" s="3">
        <v>46122</v>
      </c>
      <c r="L255" s="3">
        <v>46115</v>
      </c>
    </row>
    <row r="256" spans="1:12" x14ac:dyDescent="0.25">
      <c r="A256" s="2">
        <v>2449914</v>
      </c>
      <c r="B256" s="1" t="s">
        <v>2037</v>
      </c>
      <c r="C256" s="3">
        <v>46162.553182870368</v>
      </c>
      <c r="D256" s="3">
        <v>46162.553182870368</v>
      </c>
      <c r="E256" s="4">
        <v>2</v>
      </c>
      <c r="F256" s="1" t="s">
        <v>2221</v>
      </c>
      <c r="G256" s="1" t="s">
        <v>532</v>
      </c>
      <c r="H256" s="1" t="s">
        <v>2039</v>
      </c>
      <c r="I256" s="1" t="s">
        <v>1937</v>
      </c>
      <c r="J256" s="4"/>
      <c r="K256" s="3">
        <v>46122</v>
      </c>
      <c r="L256" s="3">
        <v>46115</v>
      </c>
    </row>
    <row r="257" spans="1:12" x14ac:dyDescent="0.25">
      <c r="A257" s="2">
        <v>2470353</v>
      </c>
      <c r="B257" s="1" t="s">
        <v>2037</v>
      </c>
      <c r="C257" s="3">
        <v>46142.77484953704</v>
      </c>
      <c r="D257" s="3">
        <v>46135.729560185187</v>
      </c>
      <c r="E257" s="4">
        <v>1</v>
      </c>
      <c r="F257" s="1" t="s">
        <v>2222</v>
      </c>
      <c r="G257" s="1" t="s">
        <v>530</v>
      </c>
      <c r="H257" s="1" t="s">
        <v>2035</v>
      </c>
      <c r="I257" s="1" t="s">
        <v>1889</v>
      </c>
      <c r="J257" s="4" t="s">
        <v>2044</v>
      </c>
      <c r="K257" s="3">
        <v>46122</v>
      </c>
      <c r="L257" s="3">
        <v>46115</v>
      </c>
    </row>
    <row r="258" spans="1:12" x14ac:dyDescent="0.25">
      <c r="A258" s="2">
        <v>2474691</v>
      </c>
      <c r="B258" s="1" t="s">
        <v>2216</v>
      </c>
      <c r="C258" s="3">
        <v>46140.749942129631</v>
      </c>
      <c r="D258" s="3">
        <v>46139.418993055559</v>
      </c>
      <c r="E258" s="4">
        <v>0.5</v>
      </c>
      <c r="F258" s="1" t="s">
        <v>2223</v>
      </c>
      <c r="G258" s="1" t="s">
        <v>530</v>
      </c>
      <c r="H258" s="1" t="s">
        <v>2039</v>
      </c>
      <c r="I258" s="1" t="s">
        <v>1889</v>
      </c>
      <c r="J258" s="4" t="s">
        <v>2224</v>
      </c>
      <c r="K258" s="3"/>
      <c r="L258" s="3">
        <v>46115</v>
      </c>
    </row>
    <row r="259" spans="1:12" x14ac:dyDescent="0.25">
      <c r="A259" s="2">
        <v>2475166</v>
      </c>
      <c r="B259" s="1" t="s">
        <v>2216</v>
      </c>
      <c r="C259" s="3">
        <v>46139.699212962965</v>
      </c>
      <c r="D259" s="3">
        <v>46139.499155092592</v>
      </c>
      <c r="E259" s="4">
        <v>0.5</v>
      </c>
      <c r="F259" s="1" t="s">
        <v>2225</v>
      </c>
      <c r="G259" s="1" t="s">
        <v>530</v>
      </c>
      <c r="H259" s="1" t="s">
        <v>2039</v>
      </c>
      <c r="I259" s="1" t="s">
        <v>1889</v>
      </c>
      <c r="J259" s="4" t="s">
        <v>2224</v>
      </c>
      <c r="K259" s="3"/>
      <c r="L259" s="3">
        <v>46115</v>
      </c>
    </row>
    <row r="260" spans="1:12" x14ac:dyDescent="0.25">
      <c r="A260" s="2">
        <v>2484064</v>
      </c>
      <c r="B260" s="1" t="s">
        <v>2037</v>
      </c>
      <c r="C260" s="3">
        <v>46156.449513888889</v>
      </c>
      <c r="D260" s="3">
        <v>46148.428888888891</v>
      </c>
      <c r="E260" s="4">
        <v>1.5</v>
      </c>
      <c r="F260" s="1" t="s">
        <v>2226</v>
      </c>
      <c r="G260" s="1" t="s">
        <v>531</v>
      </c>
      <c r="H260" s="1" t="s">
        <v>2039</v>
      </c>
      <c r="I260" s="1" t="s">
        <v>1889</v>
      </c>
      <c r="J260" s="4" t="s">
        <v>2194</v>
      </c>
      <c r="K260" s="3">
        <v>46122</v>
      </c>
      <c r="L260" s="3">
        <v>46115</v>
      </c>
    </row>
    <row r="261" spans="1:12" x14ac:dyDescent="0.25">
      <c r="A261" s="2">
        <v>2488121</v>
      </c>
      <c r="B261" s="1" t="s">
        <v>2216</v>
      </c>
      <c r="C261" s="3">
        <v>46147.418819444443</v>
      </c>
      <c r="D261" s="3">
        <v>46146.439571759256</v>
      </c>
      <c r="E261" s="4">
        <v>1.1000000000000001</v>
      </c>
      <c r="F261" s="1" t="s">
        <v>2227</v>
      </c>
      <c r="G261" s="1" t="s">
        <v>530</v>
      </c>
      <c r="H261" s="1" t="s">
        <v>2039</v>
      </c>
      <c r="I261" s="1" t="s">
        <v>1889</v>
      </c>
      <c r="J261" s="4" t="s">
        <v>2224</v>
      </c>
      <c r="K261" s="3"/>
      <c r="L261" s="3">
        <v>46115</v>
      </c>
    </row>
    <row r="262" spans="1:12" x14ac:dyDescent="0.25">
      <c r="A262" s="2">
        <v>2489291</v>
      </c>
      <c r="B262" s="1" t="s">
        <v>2037</v>
      </c>
      <c r="C262" s="3">
        <v>46154.674780092595</v>
      </c>
      <c r="D262" s="3">
        <v>46148.428946759261</v>
      </c>
      <c r="E262" s="4">
        <v>1</v>
      </c>
      <c r="F262" s="1" t="s">
        <v>2228</v>
      </c>
      <c r="G262" s="1" t="s">
        <v>531</v>
      </c>
      <c r="H262" s="1" t="s">
        <v>2039</v>
      </c>
      <c r="I262" s="1" t="s">
        <v>1889</v>
      </c>
      <c r="J262" s="4"/>
      <c r="K262" s="3">
        <v>46122</v>
      </c>
      <c r="L262" s="3">
        <v>46115</v>
      </c>
    </row>
    <row r="263" spans="1:12" x14ac:dyDescent="0.25">
      <c r="A263" s="2">
        <v>2506225</v>
      </c>
      <c r="B263" s="1" t="s">
        <v>2216</v>
      </c>
      <c r="C263" s="3">
        <v>46153.676203703704</v>
      </c>
      <c r="D263" s="3">
        <v>46153.397939814815</v>
      </c>
      <c r="E263" s="4">
        <v>0.25</v>
      </c>
      <c r="F263" s="1" t="s">
        <v>2229</v>
      </c>
      <c r="G263" s="1" t="s">
        <v>531</v>
      </c>
      <c r="H263" s="1" t="s">
        <v>2039</v>
      </c>
      <c r="I263" s="1" t="s">
        <v>1889</v>
      </c>
      <c r="J263" s="4"/>
      <c r="K263" s="3"/>
      <c r="L263" s="3">
        <v>46115</v>
      </c>
    </row>
    <row r="264" spans="1:12" x14ac:dyDescent="0.25">
      <c r="A264" s="2">
        <v>2527888</v>
      </c>
      <c r="B264" s="1" t="s">
        <v>2037</v>
      </c>
      <c r="C264" s="3">
        <v>46163.69699074074</v>
      </c>
      <c r="D264" s="3">
        <v>46162.49355324074</v>
      </c>
      <c r="E264" s="4">
        <v>1.5</v>
      </c>
      <c r="F264" s="1" t="s">
        <v>2230</v>
      </c>
      <c r="G264" s="1" t="s">
        <v>532</v>
      </c>
      <c r="H264" s="1" t="s">
        <v>2028</v>
      </c>
      <c r="I264" s="1" t="s">
        <v>1889</v>
      </c>
      <c r="J264" s="4" t="s">
        <v>2194</v>
      </c>
      <c r="K264" s="3"/>
      <c r="L264" s="3"/>
    </row>
    <row r="265" spans="1:12" x14ac:dyDescent="0.25">
      <c r="A265" s="2">
        <v>2449311</v>
      </c>
      <c r="B265" s="1" t="s">
        <v>2060</v>
      </c>
      <c r="C265" s="3">
        <v>46126.486932870372</v>
      </c>
      <c r="D265" s="3"/>
      <c r="E265" s="4"/>
      <c r="F265" s="1" t="s">
        <v>2231</v>
      </c>
      <c r="G265" s="1" t="s">
        <v>528</v>
      </c>
      <c r="H265" s="1" t="s">
        <v>2019</v>
      </c>
      <c r="I265" s="1" t="s">
        <v>1893</v>
      </c>
      <c r="J265" s="4" t="s">
        <v>1894</v>
      </c>
      <c r="K265" s="3"/>
      <c r="L265" s="3"/>
    </row>
    <row r="266" spans="1:12" x14ac:dyDescent="0.25">
      <c r="A266" s="2">
        <v>2416240</v>
      </c>
      <c r="B266" s="1" t="s">
        <v>2026</v>
      </c>
      <c r="C266" s="3">
        <v>46162.508414351854</v>
      </c>
      <c r="D266" s="3"/>
      <c r="E266" s="4">
        <v>2</v>
      </c>
      <c r="F266" s="1" t="s">
        <v>2232</v>
      </c>
      <c r="G266" s="1" t="s">
        <v>477</v>
      </c>
      <c r="H266" s="1" t="s">
        <v>2039</v>
      </c>
      <c r="I266" s="1" t="s">
        <v>1907</v>
      </c>
      <c r="J266" s="4" t="s">
        <v>2053</v>
      </c>
      <c r="K266" s="3"/>
      <c r="L266" s="3">
        <v>46115</v>
      </c>
    </row>
    <row r="267" spans="1:12" x14ac:dyDescent="0.25">
      <c r="A267" s="2">
        <v>2418388</v>
      </c>
      <c r="B267" s="1" t="s">
        <v>2026</v>
      </c>
      <c r="C267" s="3">
        <v>46140.512777777774</v>
      </c>
      <c r="D267" s="3">
        <v>46113.595034722224</v>
      </c>
      <c r="E267" s="4">
        <v>1</v>
      </c>
      <c r="F267" s="1" t="s">
        <v>2233</v>
      </c>
      <c r="G267" s="1" t="s">
        <v>529</v>
      </c>
      <c r="H267" s="1" t="s">
        <v>2021</v>
      </c>
      <c r="I267" s="1" t="s">
        <v>1889</v>
      </c>
      <c r="J267" s="4"/>
      <c r="K267" s="3"/>
      <c r="L267" s="3">
        <v>46115</v>
      </c>
    </row>
    <row r="268" spans="1:12" x14ac:dyDescent="0.25">
      <c r="A268" s="2">
        <v>2510158</v>
      </c>
      <c r="B268" s="1" t="s">
        <v>2026</v>
      </c>
      <c r="C268" s="3">
        <v>46154.745393518519</v>
      </c>
      <c r="D268" s="3">
        <v>46154.67659722222</v>
      </c>
      <c r="E268" s="4">
        <v>0.75</v>
      </c>
      <c r="F268" s="1" t="s">
        <v>2234</v>
      </c>
      <c r="G268" s="1" t="s">
        <v>531</v>
      </c>
      <c r="H268" s="1" t="s">
        <v>2039</v>
      </c>
      <c r="I268" s="1" t="s">
        <v>1889</v>
      </c>
      <c r="J268" s="4" t="s">
        <v>2080</v>
      </c>
      <c r="K268" s="3"/>
      <c r="L268" s="3">
        <v>46115</v>
      </c>
    </row>
    <row r="269" spans="1:12" x14ac:dyDescent="0.25">
      <c r="A269" s="2">
        <v>2449335</v>
      </c>
      <c r="B269" s="1" t="s">
        <v>2060</v>
      </c>
      <c r="C269" s="3">
        <v>46126.489386574074</v>
      </c>
      <c r="D269" s="3"/>
      <c r="E269" s="4"/>
      <c r="F269" s="1" t="s">
        <v>2235</v>
      </c>
      <c r="G269" s="1" t="s">
        <v>528</v>
      </c>
      <c r="H269" s="1" t="s">
        <v>2039</v>
      </c>
      <c r="I269" s="1" t="s">
        <v>1893</v>
      </c>
      <c r="J269" s="4" t="s">
        <v>1894</v>
      </c>
      <c r="K269" s="3"/>
      <c r="L269" s="3"/>
    </row>
    <row r="270" spans="1:12" x14ac:dyDescent="0.25">
      <c r="A270" s="2">
        <v>2440294</v>
      </c>
      <c r="B270" s="1" t="s">
        <v>2033</v>
      </c>
      <c r="C270" s="3">
        <v>46127.420520833337</v>
      </c>
      <c r="D270" s="3">
        <v>46125.405381944445</v>
      </c>
      <c r="E270" s="4">
        <v>2</v>
      </c>
      <c r="F270" s="1" t="s">
        <v>2236</v>
      </c>
      <c r="G270" s="1" t="s">
        <v>529</v>
      </c>
      <c r="H270" s="1" t="s">
        <v>2042</v>
      </c>
      <c r="I270" s="1" t="s">
        <v>1889</v>
      </c>
      <c r="J270" s="4" t="s">
        <v>2237</v>
      </c>
      <c r="K270" s="3"/>
      <c r="L270" s="3">
        <v>46115</v>
      </c>
    </row>
    <row r="271" spans="1:12" x14ac:dyDescent="0.25">
      <c r="A271" s="2">
        <v>2449379</v>
      </c>
      <c r="B271" s="1" t="s">
        <v>1887</v>
      </c>
      <c r="C271" s="3">
        <v>46161.666967592595</v>
      </c>
      <c r="D271" s="3">
        <v>46161.666967592595</v>
      </c>
      <c r="E271" s="4"/>
      <c r="F271" s="1" t="s">
        <v>2238</v>
      </c>
      <c r="G271" s="1" t="s">
        <v>528</v>
      </c>
      <c r="H271" s="1" t="s">
        <v>2039</v>
      </c>
      <c r="I271" s="1" t="s">
        <v>1898</v>
      </c>
      <c r="J271" s="4" t="s">
        <v>1914</v>
      </c>
      <c r="K271" s="3">
        <v>46199</v>
      </c>
      <c r="L271" s="3">
        <v>46159</v>
      </c>
    </row>
    <row r="272" spans="1:12" x14ac:dyDescent="0.25">
      <c r="A272" s="2">
        <v>2416260</v>
      </c>
      <c r="B272" s="1" t="s">
        <v>2033</v>
      </c>
      <c r="C272" s="3">
        <v>46127.778055555558</v>
      </c>
      <c r="D272" s="3">
        <v>46113.589895833335</v>
      </c>
      <c r="E272" s="4">
        <v>3</v>
      </c>
      <c r="F272" s="1" t="s">
        <v>2239</v>
      </c>
      <c r="G272" s="1" t="s">
        <v>529</v>
      </c>
      <c r="H272" s="1" t="s">
        <v>2039</v>
      </c>
      <c r="I272" s="1" t="s">
        <v>1889</v>
      </c>
      <c r="J272" s="4"/>
      <c r="K272" s="3"/>
      <c r="L272" s="3">
        <v>46115</v>
      </c>
    </row>
    <row r="273" spans="1:12" x14ac:dyDescent="0.25">
      <c r="A273" s="2">
        <v>2449364</v>
      </c>
      <c r="B273" s="1" t="s">
        <v>1891</v>
      </c>
      <c r="C273" s="3">
        <v>46126.492361111108</v>
      </c>
      <c r="D273" s="3"/>
      <c r="E273" s="4"/>
      <c r="F273" s="1" t="s">
        <v>2240</v>
      </c>
      <c r="G273" s="1" t="s">
        <v>528</v>
      </c>
      <c r="H273" s="1"/>
      <c r="I273" s="1" t="s">
        <v>1893</v>
      </c>
      <c r="J273" s="4"/>
      <c r="K273" s="3"/>
      <c r="L273" s="3"/>
    </row>
    <row r="274" spans="1:12" x14ac:dyDescent="0.25">
      <c r="A274" s="2">
        <v>2450241</v>
      </c>
      <c r="B274" s="1" t="s">
        <v>2037</v>
      </c>
      <c r="C274" s="3">
        <v>46148.424259259256</v>
      </c>
      <c r="D274" s="3">
        <v>46127.686863425923</v>
      </c>
      <c r="E274" s="4">
        <v>1</v>
      </c>
      <c r="F274" s="1" t="s">
        <v>2241</v>
      </c>
      <c r="G274" s="1" t="s">
        <v>530</v>
      </c>
      <c r="H274" s="1" t="s">
        <v>2039</v>
      </c>
      <c r="I274" s="1" t="s">
        <v>1889</v>
      </c>
      <c r="J274" s="4"/>
      <c r="K274" s="3">
        <v>46122</v>
      </c>
      <c r="L274" s="3">
        <v>46115</v>
      </c>
    </row>
    <row r="275" spans="1:12" x14ac:dyDescent="0.25">
      <c r="A275" s="2">
        <v>2450252</v>
      </c>
      <c r="B275" s="1" t="s">
        <v>2037</v>
      </c>
      <c r="C275" s="3">
        <v>46160.424479166664</v>
      </c>
      <c r="D275" s="3">
        <v>46148.428993055553</v>
      </c>
      <c r="E275" s="4">
        <v>1</v>
      </c>
      <c r="F275" s="1" t="s">
        <v>2242</v>
      </c>
      <c r="G275" s="1" t="s">
        <v>531</v>
      </c>
      <c r="H275" s="1" t="s">
        <v>2039</v>
      </c>
      <c r="I275" s="1" t="s">
        <v>1889</v>
      </c>
      <c r="J275" s="4" t="s">
        <v>2053</v>
      </c>
      <c r="K275" s="3">
        <v>46122</v>
      </c>
      <c r="L275" s="3">
        <v>46115</v>
      </c>
    </row>
    <row r="276" spans="1:12" x14ac:dyDescent="0.25">
      <c r="A276" s="2">
        <v>2450254</v>
      </c>
      <c r="B276" s="1" t="s">
        <v>2037</v>
      </c>
      <c r="C276" s="3">
        <v>46146.401203703703</v>
      </c>
      <c r="D276" s="3">
        <v>46127.682893518519</v>
      </c>
      <c r="E276" s="4">
        <v>1</v>
      </c>
      <c r="F276" s="1" t="s">
        <v>2243</v>
      </c>
      <c r="G276" s="1" t="s">
        <v>530</v>
      </c>
      <c r="H276" s="1" t="s">
        <v>2042</v>
      </c>
      <c r="I276" s="1" t="s">
        <v>1889</v>
      </c>
      <c r="J276" s="4"/>
      <c r="K276" s="3">
        <v>46122</v>
      </c>
      <c r="L276" s="3">
        <v>46115</v>
      </c>
    </row>
    <row r="277" spans="1:12" x14ac:dyDescent="0.25">
      <c r="A277" s="2">
        <v>2450257</v>
      </c>
      <c r="B277" s="1" t="s">
        <v>2037</v>
      </c>
      <c r="C277" s="3">
        <v>46146.420763888891</v>
      </c>
      <c r="D277" s="3">
        <v>46127.682893518519</v>
      </c>
      <c r="E277" s="4">
        <v>1</v>
      </c>
      <c r="F277" s="1" t="s">
        <v>2244</v>
      </c>
      <c r="G277" s="1" t="s">
        <v>530</v>
      </c>
      <c r="H277" s="1" t="s">
        <v>2042</v>
      </c>
      <c r="I277" s="1" t="s">
        <v>1889</v>
      </c>
      <c r="J277" s="4"/>
      <c r="K277" s="3">
        <v>46122</v>
      </c>
      <c r="L277" s="3">
        <v>46115</v>
      </c>
    </row>
    <row r="278" spans="1:12" x14ac:dyDescent="0.25">
      <c r="A278" s="2">
        <v>2450262</v>
      </c>
      <c r="B278" s="1" t="s">
        <v>2037</v>
      </c>
      <c r="C278" s="3">
        <v>46162.553217592591</v>
      </c>
      <c r="D278" s="3">
        <v>46162.553217592591</v>
      </c>
      <c r="E278" s="4">
        <v>2</v>
      </c>
      <c r="F278" s="1" t="s">
        <v>2245</v>
      </c>
      <c r="G278" s="1" t="s">
        <v>532</v>
      </c>
      <c r="H278" s="1" t="s">
        <v>2039</v>
      </c>
      <c r="I278" s="1" t="s">
        <v>1937</v>
      </c>
      <c r="J278" s="4"/>
      <c r="K278" s="3">
        <v>46122</v>
      </c>
      <c r="L278" s="3">
        <v>46115</v>
      </c>
    </row>
    <row r="279" spans="1:12" x14ac:dyDescent="0.25">
      <c r="A279" s="2">
        <v>2450266</v>
      </c>
      <c r="B279" s="1" t="s">
        <v>2037</v>
      </c>
      <c r="C279" s="3">
        <v>46126.794270833336</v>
      </c>
      <c r="D279" s="3"/>
      <c r="E279" s="4">
        <v>2</v>
      </c>
      <c r="F279" s="1" t="s">
        <v>2246</v>
      </c>
      <c r="G279" s="1" t="s">
        <v>477</v>
      </c>
      <c r="H279" s="1" t="s">
        <v>2039</v>
      </c>
      <c r="I279" s="1" t="s">
        <v>1893</v>
      </c>
      <c r="J279" s="4"/>
      <c r="K279" s="3">
        <v>46122</v>
      </c>
      <c r="L279" s="3">
        <v>46115</v>
      </c>
    </row>
    <row r="280" spans="1:12" x14ac:dyDescent="0.25">
      <c r="A280" s="2">
        <v>2450271</v>
      </c>
      <c r="B280" s="1" t="s">
        <v>2037</v>
      </c>
      <c r="C280" s="3">
        <v>46126.801585648151</v>
      </c>
      <c r="D280" s="3"/>
      <c r="E280" s="4">
        <v>2</v>
      </c>
      <c r="F280" s="1" t="s">
        <v>2247</v>
      </c>
      <c r="G280" s="1" t="s">
        <v>477</v>
      </c>
      <c r="H280" s="1" t="s">
        <v>2039</v>
      </c>
      <c r="I280" s="1" t="s">
        <v>1893</v>
      </c>
      <c r="J280" s="4"/>
      <c r="K280" s="3">
        <v>46122</v>
      </c>
      <c r="L280" s="3">
        <v>46115</v>
      </c>
    </row>
    <row r="281" spans="1:12" x14ac:dyDescent="0.25">
      <c r="A281" s="2">
        <v>2450272</v>
      </c>
      <c r="B281" s="1" t="s">
        <v>2037</v>
      </c>
      <c r="C281" s="3">
        <v>46126.803576388891</v>
      </c>
      <c r="D281" s="3"/>
      <c r="E281" s="4">
        <v>2</v>
      </c>
      <c r="F281" s="1" t="s">
        <v>2248</v>
      </c>
      <c r="G281" s="1" t="s">
        <v>477</v>
      </c>
      <c r="H281" s="1" t="s">
        <v>2039</v>
      </c>
      <c r="I281" s="1" t="s">
        <v>1893</v>
      </c>
      <c r="J281" s="4"/>
      <c r="K281" s="3">
        <v>46122</v>
      </c>
      <c r="L281" s="3">
        <v>46115</v>
      </c>
    </row>
    <row r="282" spans="1:12" x14ac:dyDescent="0.25">
      <c r="A282" s="2">
        <v>2453806</v>
      </c>
      <c r="B282" s="1" t="s">
        <v>2033</v>
      </c>
      <c r="C282" s="3">
        <v>46146.537222222221</v>
      </c>
      <c r="D282" s="3">
        <v>46127.68440972222</v>
      </c>
      <c r="E282" s="4">
        <v>1</v>
      </c>
      <c r="F282" s="1" t="s">
        <v>2249</v>
      </c>
      <c r="G282" s="1" t="s">
        <v>530</v>
      </c>
      <c r="H282" s="1" t="s">
        <v>2039</v>
      </c>
      <c r="I282" s="1" t="s">
        <v>1889</v>
      </c>
      <c r="J282" s="4" t="s">
        <v>2053</v>
      </c>
      <c r="K282" s="3"/>
      <c r="L282" s="3">
        <v>46115</v>
      </c>
    </row>
    <row r="283" spans="1:12" x14ac:dyDescent="0.25">
      <c r="A283" s="2">
        <v>2478046</v>
      </c>
      <c r="B283" s="1" t="s">
        <v>2037</v>
      </c>
      <c r="C283" s="3">
        <v>46140.644201388888</v>
      </c>
      <c r="D283" s="3"/>
      <c r="E283" s="4">
        <v>4</v>
      </c>
      <c r="F283" s="1" t="s">
        <v>2250</v>
      </c>
      <c r="G283" s="1" t="s">
        <v>477</v>
      </c>
      <c r="H283" s="1" t="s">
        <v>2039</v>
      </c>
      <c r="I283" s="1" t="s">
        <v>1893</v>
      </c>
      <c r="J283" s="4" t="s">
        <v>2224</v>
      </c>
      <c r="K283" s="3">
        <v>46122</v>
      </c>
      <c r="L283" s="3">
        <v>46115</v>
      </c>
    </row>
    <row r="284" spans="1:12" x14ac:dyDescent="0.25">
      <c r="A284" s="2">
        <v>2478086</v>
      </c>
      <c r="B284" s="1" t="s">
        <v>2037</v>
      </c>
      <c r="C284" s="3">
        <v>46140.650185185186</v>
      </c>
      <c r="D284" s="3"/>
      <c r="E284" s="4">
        <v>3</v>
      </c>
      <c r="F284" s="1" t="s">
        <v>2251</v>
      </c>
      <c r="G284" s="1" t="s">
        <v>477</v>
      </c>
      <c r="H284" s="1" t="s">
        <v>2039</v>
      </c>
      <c r="I284" s="1" t="s">
        <v>1893</v>
      </c>
      <c r="J284" s="4" t="s">
        <v>2224</v>
      </c>
      <c r="K284" s="3">
        <v>46122</v>
      </c>
      <c r="L284" s="3">
        <v>46115</v>
      </c>
    </row>
    <row r="285" spans="1:12" x14ac:dyDescent="0.25">
      <c r="A285" s="2">
        <v>2478093</v>
      </c>
      <c r="B285" s="1" t="s">
        <v>2037</v>
      </c>
      <c r="C285" s="3">
        <v>46140.652430555558</v>
      </c>
      <c r="D285" s="3"/>
      <c r="E285" s="4">
        <v>3</v>
      </c>
      <c r="F285" s="1" t="s">
        <v>2252</v>
      </c>
      <c r="G285" s="1" t="s">
        <v>477</v>
      </c>
      <c r="H285" s="1" t="s">
        <v>2039</v>
      </c>
      <c r="I285" s="1" t="s">
        <v>1893</v>
      </c>
      <c r="J285" s="4" t="s">
        <v>2224</v>
      </c>
      <c r="K285" s="3">
        <v>46122</v>
      </c>
      <c r="L285" s="3">
        <v>46115</v>
      </c>
    </row>
    <row r="286" spans="1:12" x14ac:dyDescent="0.25">
      <c r="A286" s="2">
        <v>2478100</v>
      </c>
      <c r="B286" s="1" t="s">
        <v>2037</v>
      </c>
      <c r="C286" s="3">
        <v>46140.655266203707</v>
      </c>
      <c r="D286" s="3"/>
      <c r="E286" s="4">
        <v>4</v>
      </c>
      <c r="F286" s="1" t="s">
        <v>2253</v>
      </c>
      <c r="G286" s="1" t="s">
        <v>477</v>
      </c>
      <c r="H286" s="1" t="s">
        <v>2039</v>
      </c>
      <c r="I286" s="1" t="s">
        <v>1893</v>
      </c>
      <c r="J286" s="4" t="s">
        <v>2224</v>
      </c>
      <c r="K286" s="3">
        <v>46122</v>
      </c>
      <c r="L286" s="3">
        <v>46115</v>
      </c>
    </row>
    <row r="287" spans="1:12" x14ac:dyDescent="0.25">
      <c r="A287" s="2">
        <v>2478110</v>
      </c>
      <c r="B287" s="1" t="s">
        <v>2037</v>
      </c>
      <c r="C287" s="3">
        <v>46140.656817129631</v>
      </c>
      <c r="D287" s="3"/>
      <c r="E287" s="4">
        <v>1</v>
      </c>
      <c r="F287" s="1" t="s">
        <v>2254</v>
      </c>
      <c r="G287" s="1" t="s">
        <v>477</v>
      </c>
      <c r="H287" s="1" t="s">
        <v>2039</v>
      </c>
      <c r="I287" s="1" t="s">
        <v>1893</v>
      </c>
      <c r="J287" s="4" t="s">
        <v>2224</v>
      </c>
      <c r="K287" s="3">
        <v>46122</v>
      </c>
      <c r="L287" s="3">
        <v>46115</v>
      </c>
    </row>
    <row r="288" spans="1:12" x14ac:dyDescent="0.25">
      <c r="A288" s="2">
        <v>2478146</v>
      </c>
      <c r="B288" s="1" t="s">
        <v>2037</v>
      </c>
      <c r="C288" s="3">
        <v>46140.663564814815</v>
      </c>
      <c r="D288" s="3"/>
      <c r="E288" s="4">
        <v>4</v>
      </c>
      <c r="F288" s="1" t="s">
        <v>2255</v>
      </c>
      <c r="G288" s="1" t="s">
        <v>477</v>
      </c>
      <c r="H288" s="1" t="s">
        <v>2039</v>
      </c>
      <c r="I288" s="1" t="s">
        <v>1893</v>
      </c>
      <c r="J288" s="4" t="s">
        <v>2224</v>
      </c>
      <c r="K288" s="3">
        <v>46122</v>
      </c>
      <c r="L288" s="3">
        <v>46115</v>
      </c>
    </row>
    <row r="289" spans="1:12" x14ac:dyDescent="0.25">
      <c r="A289" s="2">
        <v>2478186</v>
      </c>
      <c r="B289" s="1" t="s">
        <v>2033</v>
      </c>
      <c r="C289" s="3">
        <v>46161.717118055552</v>
      </c>
      <c r="D289" s="3"/>
      <c r="E289" s="4">
        <v>4</v>
      </c>
      <c r="F289" s="1" t="s">
        <v>2256</v>
      </c>
      <c r="G289" s="1" t="s">
        <v>477</v>
      </c>
      <c r="H289" s="1" t="s">
        <v>2021</v>
      </c>
      <c r="I289" s="1" t="s">
        <v>1893</v>
      </c>
      <c r="J289" s="4" t="s">
        <v>2224</v>
      </c>
      <c r="K289" s="3"/>
      <c r="L289" s="3">
        <v>46121</v>
      </c>
    </row>
    <row r="290" spans="1:12" x14ac:dyDescent="0.25">
      <c r="A290" s="2">
        <v>2478211</v>
      </c>
      <c r="B290" s="1" t="s">
        <v>2037</v>
      </c>
      <c r="C290" s="3">
        <v>46140.670578703706</v>
      </c>
      <c r="D290" s="3"/>
      <c r="E290" s="4">
        <v>3</v>
      </c>
      <c r="F290" s="1" t="s">
        <v>2257</v>
      </c>
      <c r="G290" s="1" t="s">
        <v>477</v>
      </c>
      <c r="H290" s="1" t="s">
        <v>2039</v>
      </c>
      <c r="I290" s="1" t="s">
        <v>1893</v>
      </c>
      <c r="J290" s="4" t="s">
        <v>2224</v>
      </c>
      <c r="K290" s="3">
        <v>46122</v>
      </c>
      <c r="L290" s="3">
        <v>46115</v>
      </c>
    </row>
    <row r="291" spans="1:12" x14ac:dyDescent="0.25">
      <c r="A291" s="2">
        <v>2478220</v>
      </c>
      <c r="B291" s="1" t="s">
        <v>2037</v>
      </c>
      <c r="C291" s="3">
        <v>46140.673784722225</v>
      </c>
      <c r="D291" s="3"/>
      <c r="E291" s="4">
        <v>2</v>
      </c>
      <c r="F291" s="1" t="s">
        <v>2258</v>
      </c>
      <c r="G291" s="1" t="s">
        <v>477</v>
      </c>
      <c r="H291" s="1" t="s">
        <v>2039</v>
      </c>
      <c r="I291" s="1" t="s">
        <v>1893</v>
      </c>
      <c r="J291" s="4" t="s">
        <v>2224</v>
      </c>
      <c r="K291" s="3">
        <v>46135</v>
      </c>
      <c r="L291" s="3">
        <v>46128</v>
      </c>
    </row>
    <row r="292" spans="1:12" x14ac:dyDescent="0.25">
      <c r="A292" s="2">
        <v>2478246</v>
      </c>
      <c r="B292" s="1" t="s">
        <v>2037</v>
      </c>
      <c r="C292" s="3">
        <v>46140.683958333335</v>
      </c>
      <c r="D292" s="3"/>
      <c r="E292" s="4">
        <v>1</v>
      </c>
      <c r="F292" s="1" t="s">
        <v>2259</v>
      </c>
      <c r="G292" s="1" t="s">
        <v>477</v>
      </c>
      <c r="H292" s="1" t="s">
        <v>2039</v>
      </c>
      <c r="I292" s="1" t="s">
        <v>1893</v>
      </c>
      <c r="J292" s="4" t="s">
        <v>2224</v>
      </c>
      <c r="K292" s="3">
        <v>46122</v>
      </c>
      <c r="L292" s="3">
        <v>46115</v>
      </c>
    </row>
    <row r="293" spans="1:12" x14ac:dyDescent="0.25">
      <c r="A293" s="2">
        <v>2478268</v>
      </c>
      <c r="B293" s="1" t="s">
        <v>2037</v>
      </c>
      <c r="C293" s="3">
        <v>46140.69326388889</v>
      </c>
      <c r="D293" s="3"/>
      <c r="E293" s="4">
        <v>4</v>
      </c>
      <c r="F293" s="1" t="s">
        <v>2260</v>
      </c>
      <c r="G293" s="1" t="s">
        <v>477</v>
      </c>
      <c r="H293" s="1" t="s">
        <v>2039</v>
      </c>
      <c r="I293" s="1" t="s">
        <v>1893</v>
      </c>
      <c r="J293" s="4" t="s">
        <v>2224</v>
      </c>
      <c r="K293" s="3">
        <v>46122</v>
      </c>
      <c r="L293" s="3">
        <v>46115</v>
      </c>
    </row>
    <row r="294" spans="1:12" x14ac:dyDescent="0.25">
      <c r="A294" s="2">
        <v>2478275</v>
      </c>
      <c r="B294" s="1" t="s">
        <v>2037</v>
      </c>
      <c r="C294" s="3">
        <v>46140.697083333333</v>
      </c>
      <c r="D294" s="3"/>
      <c r="E294" s="4">
        <v>2</v>
      </c>
      <c r="F294" s="1" t="s">
        <v>2261</v>
      </c>
      <c r="G294" s="1" t="s">
        <v>477</v>
      </c>
      <c r="H294" s="1" t="s">
        <v>2039</v>
      </c>
      <c r="I294" s="1" t="s">
        <v>1893</v>
      </c>
      <c r="J294" s="4" t="s">
        <v>2224</v>
      </c>
      <c r="K294" s="3">
        <v>46122</v>
      </c>
      <c r="L294" s="3">
        <v>46115</v>
      </c>
    </row>
    <row r="295" spans="1:12" x14ac:dyDescent="0.25">
      <c r="A295" s="2">
        <v>2449388</v>
      </c>
      <c r="B295" s="1" t="s">
        <v>1887</v>
      </c>
      <c r="C295" s="3">
        <v>46161.666585648149</v>
      </c>
      <c r="D295" s="3">
        <v>46161.666585648149</v>
      </c>
      <c r="E295" s="4"/>
      <c r="F295" s="1" t="s">
        <v>2262</v>
      </c>
      <c r="G295" s="1" t="s">
        <v>528</v>
      </c>
      <c r="H295" s="1"/>
      <c r="I295" s="1" t="s">
        <v>1898</v>
      </c>
      <c r="J295" s="4" t="s">
        <v>1914</v>
      </c>
      <c r="K295" s="3">
        <v>46161</v>
      </c>
      <c r="L295" s="3">
        <v>46154</v>
      </c>
    </row>
    <row r="296" spans="1:12" x14ac:dyDescent="0.25">
      <c r="A296" s="2">
        <v>2527037</v>
      </c>
      <c r="B296" s="1" t="s">
        <v>2037</v>
      </c>
      <c r="C296" s="3">
        <v>46164.453113425923</v>
      </c>
      <c r="D296" s="3">
        <v>46162.564444444448</v>
      </c>
      <c r="E296" s="4">
        <v>3</v>
      </c>
      <c r="F296" s="1" t="s">
        <v>2263</v>
      </c>
      <c r="G296" s="1" t="s">
        <v>532</v>
      </c>
      <c r="H296" s="1" t="s">
        <v>2035</v>
      </c>
      <c r="I296" s="1" t="s">
        <v>1898</v>
      </c>
      <c r="J296" s="4"/>
      <c r="K296" s="3"/>
      <c r="L296" s="3"/>
    </row>
    <row r="297" spans="1:12" x14ac:dyDescent="0.25">
      <c r="A297" s="2">
        <v>2527067</v>
      </c>
      <c r="B297" s="1" t="s">
        <v>2037</v>
      </c>
      <c r="C297" s="3">
        <v>46162.564444444448</v>
      </c>
      <c r="D297" s="3">
        <v>46162.564444444448</v>
      </c>
      <c r="E297" s="4">
        <v>5</v>
      </c>
      <c r="F297" s="1" t="s">
        <v>2264</v>
      </c>
      <c r="G297" s="1" t="s">
        <v>532</v>
      </c>
      <c r="H297" s="1" t="s">
        <v>2035</v>
      </c>
      <c r="I297" s="1" t="s">
        <v>1937</v>
      </c>
      <c r="J297" s="4"/>
      <c r="K297" s="3"/>
      <c r="L297" s="3"/>
    </row>
    <row r="298" spans="1:12" x14ac:dyDescent="0.25">
      <c r="A298" s="2">
        <v>2527082</v>
      </c>
      <c r="B298" s="1" t="s">
        <v>2037</v>
      </c>
      <c r="C298" s="3">
        <v>46162.564444444448</v>
      </c>
      <c r="D298" s="3">
        <v>46162.564444444448</v>
      </c>
      <c r="E298" s="4">
        <v>2</v>
      </c>
      <c r="F298" s="1" t="s">
        <v>2265</v>
      </c>
      <c r="G298" s="1" t="s">
        <v>532</v>
      </c>
      <c r="H298" s="1" t="s">
        <v>2035</v>
      </c>
      <c r="I298" s="1" t="s">
        <v>1937</v>
      </c>
      <c r="J298" s="4" t="s">
        <v>2266</v>
      </c>
      <c r="K298" s="3"/>
      <c r="L298" s="3"/>
    </row>
    <row r="299" spans="1:12" x14ac:dyDescent="0.25">
      <c r="A299" s="2">
        <v>2534482</v>
      </c>
      <c r="B299" s="1" t="s">
        <v>2037</v>
      </c>
      <c r="C299" s="3">
        <v>46162.437858796293</v>
      </c>
      <c r="D299" s="3"/>
      <c r="E299" s="4">
        <v>2</v>
      </c>
      <c r="F299" s="1" t="s">
        <v>2267</v>
      </c>
      <c r="G299" s="1" t="s">
        <v>528</v>
      </c>
      <c r="H299" s="1" t="s">
        <v>2035</v>
      </c>
      <c r="I299" s="1" t="s">
        <v>1893</v>
      </c>
      <c r="J299" s="4" t="s">
        <v>2266</v>
      </c>
      <c r="K299" s="3"/>
      <c r="L299" s="3"/>
    </row>
    <row r="300" spans="1:12" x14ac:dyDescent="0.25">
      <c r="A300" s="2">
        <v>2449390</v>
      </c>
      <c r="B300" s="1" t="s">
        <v>1887</v>
      </c>
      <c r="C300" s="3">
        <v>46161.667025462964</v>
      </c>
      <c r="D300" s="3">
        <v>46161.667025462964</v>
      </c>
      <c r="E300" s="4"/>
      <c r="F300" s="1" t="s">
        <v>2268</v>
      </c>
      <c r="G300" s="1" t="s">
        <v>528</v>
      </c>
      <c r="H300" s="1"/>
      <c r="I300" s="1" t="s">
        <v>1898</v>
      </c>
      <c r="J300" s="4" t="s">
        <v>1914</v>
      </c>
      <c r="K300" s="3">
        <v>46123</v>
      </c>
      <c r="L300" s="3">
        <v>46116</v>
      </c>
    </row>
    <row r="301" spans="1:12" x14ac:dyDescent="0.25">
      <c r="A301" s="2">
        <v>2297404</v>
      </c>
      <c r="B301" s="1" t="s">
        <v>2037</v>
      </c>
      <c r="C301" s="3">
        <v>46162.564444444448</v>
      </c>
      <c r="D301" s="3">
        <v>46162.564444444448</v>
      </c>
      <c r="E301" s="4">
        <v>3</v>
      </c>
      <c r="F301" s="1" t="s">
        <v>2269</v>
      </c>
      <c r="G301" s="1" t="s">
        <v>532</v>
      </c>
      <c r="H301" s="1" t="s">
        <v>2021</v>
      </c>
      <c r="I301" s="1" t="s">
        <v>1937</v>
      </c>
      <c r="J301" s="4"/>
      <c r="K301" s="3"/>
      <c r="L301" s="3"/>
    </row>
    <row r="302" spans="1:12" x14ac:dyDescent="0.25">
      <c r="A302" s="2">
        <v>2297405</v>
      </c>
      <c r="B302" s="1" t="s">
        <v>2037</v>
      </c>
      <c r="C302" s="3">
        <v>46161.481863425928</v>
      </c>
      <c r="D302" s="3"/>
      <c r="E302" s="4">
        <v>5</v>
      </c>
      <c r="F302" s="1" t="s">
        <v>2270</v>
      </c>
      <c r="G302" s="1" t="s">
        <v>477</v>
      </c>
      <c r="H302" s="1" t="s">
        <v>2021</v>
      </c>
      <c r="I302" s="1" t="s">
        <v>2132</v>
      </c>
      <c r="J302" s="4"/>
      <c r="K302" s="3"/>
      <c r="L302" s="3"/>
    </row>
    <row r="303" spans="1:12" x14ac:dyDescent="0.25">
      <c r="A303" s="2">
        <v>2527316</v>
      </c>
      <c r="B303" s="1" t="s">
        <v>2037</v>
      </c>
      <c r="C303" s="3">
        <v>46161.481863425928</v>
      </c>
      <c r="D303" s="3"/>
      <c r="E303" s="4">
        <v>4</v>
      </c>
      <c r="F303" s="1" t="s">
        <v>2271</v>
      </c>
      <c r="G303" s="1" t="s">
        <v>477</v>
      </c>
      <c r="H303" s="1" t="s">
        <v>2021</v>
      </c>
      <c r="I303" s="1" t="s">
        <v>2132</v>
      </c>
      <c r="J303" s="4"/>
      <c r="K303" s="3"/>
      <c r="L303" s="3"/>
    </row>
    <row r="304" spans="1:12" x14ac:dyDescent="0.25">
      <c r="A304" s="2">
        <v>2449391</v>
      </c>
      <c r="B304" s="1" t="s">
        <v>1887</v>
      </c>
      <c r="C304" s="3">
        <v>46126.49391203704</v>
      </c>
      <c r="D304" s="3"/>
      <c r="E304" s="4"/>
      <c r="F304" s="1" t="s">
        <v>2272</v>
      </c>
      <c r="G304" s="1" t="s">
        <v>528</v>
      </c>
      <c r="H304" s="1"/>
      <c r="I304" s="1" t="s">
        <v>1893</v>
      </c>
      <c r="J304" s="4" t="s">
        <v>1899</v>
      </c>
      <c r="K304" s="3">
        <v>46137</v>
      </c>
      <c r="L304" s="3">
        <v>46130</v>
      </c>
    </row>
    <row r="305" spans="1:12" x14ac:dyDescent="0.25">
      <c r="A305" s="2">
        <v>2527099</v>
      </c>
      <c r="B305" s="1" t="s">
        <v>2037</v>
      </c>
      <c r="C305" s="3">
        <v>46161.443437499998</v>
      </c>
      <c r="D305" s="3"/>
      <c r="E305" s="4">
        <v>5</v>
      </c>
      <c r="F305" s="1" t="s">
        <v>2273</v>
      </c>
      <c r="G305" s="1" t="s">
        <v>477</v>
      </c>
      <c r="H305" s="1" t="s">
        <v>2021</v>
      </c>
      <c r="I305" s="1" t="s">
        <v>2132</v>
      </c>
      <c r="J305" s="4"/>
      <c r="K305" s="3"/>
      <c r="L305" s="3"/>
    </row>
    <row r="306" spans="1:12" x14ac:dyDescent="0.25">
      <c r="A306" s="2">
        <v>2527100</v>
      </c>
      <c r="B306" s="1" t="s">
        <v>2037</v>
      </c>
      <c r="C306" s="3">
        <v>46161.443437499998</v>
      </c>
      <c r="D306" s="3"/>
      <c r="E306" s="4">
        <v>4</v>
      </c>
      <c r="F306" s="1" t="s">
        <v>2274</v>
      </c>
      <c r="G306" s="1" t="s">
        <v>477</v>
      </c>
      <c r="H306" s="1" t="s">
        <v>2021</v>
      </c>
      <c r="I306" s="1" t="s">
        <v>2132</v>
      </c>
      <c r="J306" s="4" t="s">
        <v>2266</v>
      </c>
      <c r="K306" s="3"/>
      <c r="L306" s="3"/>
    </row>
    <row r="307" spans="1:12" x14ac:dyDescent="0.25">
      <c r="A307" s="2">
        <v>2449392</v>
      </c>
      <c r="B307" s="1" t="s">
        <v>1887</v>
      </c>
      <c r="C307" s="3">
        <v>46126.494143518517</v>
      </c>
      <c r="D307" s="3"/>
      <c r="E307" s="4"/>
      <c r="F307" s="1" t="s">
        <v>2275</v>
      </c>
      <c r="G307" s="1" t="s">
        <v>528</v>
      </c>
      <c r="H307" s="1" t="s">
        <v>2042</v>
      </c>
      <c r="I307" s="1" t="s">
        <v>1893</v>
      </c>
      <c r="J307" s="4" t="s">
        <v>1899</v>
      </c>
      <c r="K307" s="3">
        <v>46171</v>
      </c>
      <c r="L307" s="3">
        <v>46164</v>
      </c>
    </row>
    <row r="308" spans="1:12" x14ac:dyDescent="0.25">
      <c r="A308" s="2">
        <v>2454738</v>
      </c>
      <c r="B308" s="1" t="s">
        <v>2060</v>
      </c>
      <c r="C308" s="3">
        <v>46127.677106481482</v>
      </c>
      <c r="D308" s="3"/>
      <c r="E308" s="4"/>
      <c r="F308" s="1" t="s">
        <v>2276</v>
      </c>
      <c r="G308" s="1" t="s">
        <v>528</v>
      </c>
      <c r="H308" s="1" t="s">
        <v>2021</v>
      </c>
      <c r="I308" s="1" t="s">
        <v>1893</v>
      </c>
      <c r="J308" s="4" t="s">
        <v>1894</v>
      </c>
      <c r="K308" s="3"/>
      <c r="L308" s="3"/>
    </row>
    <row r="309" spans="1:12" x14ac:dyDescent="0.25">
      <c r="A309" s="2">
        <v>2453898</v>
      </c>
      <c r="B309" s="1" t="s">
        <v>1904</v>
      </c>
      <c r="C309" s="3">
        <v>46139.7262962963</v>
      </c>
      <c r="D309" s="3">
        <v>46127.679768518516</v>
      </c>
      <c r="E309" s="4">
        <v>2</v>
      </c>
      <c r="F309" s="1" t="s">
        <v>2277</v>
      </c>
      <c r="G309" s="1" t="s">
        <v>530</v>
      </c>
      <c r="H309" s="1" t="s">
        <v>2021</v>
      </c>
      <c r="I309" s="1" t="s">
        <v>1889</v>
      </c>
      <c r="J309" s="4" t="s">
        <v>2044</v>
      </c>
      <c r="K309" s="3"/>
      <c r="L309" s="3">
        <v>46115</v>
      </c>
    </row>
    <row r="310" spans="1:12" x14ac:dyDescent="0.25">
      <c r="A310" s="2">
        <v>2488376</v>
      </c>
      <c r="B310" s="1" t="s">
        <v>2037</v>
      </c>
      <c r="C310" s="3">
        <v>46168.595821759256</v>
      </c>
      <c r="D310" s="3">
        <v>46148.789502314816</v>
      </c>
      <c r="E310" s="4">
        <v>3</v>
      </c>
      <c r="F310" s="1" t="s">
        <v>2278</v>
      </c>
      <c r="G310" s="1" t="s">
        <v>532</v>
      </c>
      <c r="H310" s="1" t="s">
        <v>2021</v>
      </c>
      <c r="I310" s="1" t="s">
        <v>1898</v>
      </c>
      <c r="J310" s="4" t="s">
        <v>2053</v>
      </c>
      <c r="K310" s="3">
        <v>46122</v>
      </c>
      <c r="L310" s="3">
        <v>46115</v>
      </c>
    </row>
    <row r="311" spans="1:12" x14ac:dyDescent="0.25">
      <c r="A311" s="2">
        <v>2454763</v>
      </c>
      <c r="B311" s="1" t="s">
        <v>2060</v>
      </c>
      <c r="C311" s="3">
        <v>46127.681851851848</v>
      </c>
      <c r="D311" s="3"/>
      <c r="E311" s="4"/>
      <c r="F311" s="1" t="s">
        <v>2279</v>
      </c>
      <c r="G311" s="1" t="s">
        <v>528</v>
      </c>
      <c r="H311" s="1" t="s">
        <v>2039</v>
      </c>
      <c r="I311" s="1" t="s">
        <v>1893</v>
      </c>
      <c r="J311" s="4" t="s">
        <v>1894</v>
      </c>
      <c r="K311" s="3"/>
      <c r="L311" s="3"/>
    </row>
    <row r="312" spans="1:12" x14ac:dyDescent="0.25">
      <c r="A312" s="2">
        <v>2449975</v>
      </c>
      <c r="B312" s="1" t="s">
        <v>1904</v>
      </c>
      <c r="C312" s="3">
        <v>46135.74150462963</v>
      </c>
      <c r="D312" s="3">
        <v>46127.683020833334</v>
      </c>
      <c r="E312" s="4">
        <v>1</v>
      </c>
      <c r="F312" s="1" t="s">
        <v>2280</v>
      </c>
      <c r="G312" s="1" t="s">
        <v>530</v>
      </c>
      <c r="H312" s="1" t="s">
        <v>2042</v>
      </c>
      <c r="I312" s="1" t="s">
        <v>1889</v>
      </c>
      <c r="J312" s="4" t="s">
        <v>2044</v>
      </c>
      <c r="K312" s="3"/>
      <c r="L312" s="3">
        <v>46115</v>
      </c>
    </row>
    <row r="313" spans="1:12" x14ac:dyDescent="0.25">
      <c r="A313" s="2">
        <v>2454772</v>
      </c>
      <c r="B313" s="1" t="s">
        <v>2060</v>
      </c>
      <c r="C313" s="3">
        <v>46127.683854166666</v>
      </c>
      <c r="D313" s="3"/>
      <c r="E313" s="4"/>
      <c r="F313" s="1" t="s">
        <v>2281</v>
      </c>
      <c r="G313" s="1" t="s">
        <v>528</v>
      </c>
      <c r="H313" s="1" t="s">
        <v>2039</v>
      </c>
      <c r="I313" s="1" t="s">
        <v>1893</v>
      </c>
      <c r="J313" s="4" t="s">
        <v>1894</v>
      </c>
      <c r="K313" s="3"/>
      <c r="L313" s="3"/>
    </row>
    <row r="314" spans="1:12" x14ac:dyDescent="0.25">
      <c r="A314" s="2">
        <v>2450139</v>
      </c>
      <c r="B314" s="1" t="s">
        <v>1904</v>
      </c>
      <c r="C314" s="3">
        <v>46139.807106481479</v>
      </c>
      <c r="D314" s="3">
        <v>46135.503842592596</v>
      </c>
      <c r="E314" s="4">
        <v>5</v>
      </c>
      <c r="F314" s="1" t="s">
        <v>2282</v>
      </c>
      <c r="G314" s="1" t="s">
        <v>530</v>
      </c>
      <c r="H314" s="1" t="s">
        <v>2039</v>
      </c>
      <c r="I314" s="1" t="s">
        <v>1889</v>
      </c>
      <c r="J314" s="4" t="s">
        <v>2283</v>
      </c>
      <c r="K314" s="3"/>
      <c r="L314" s="3">
        <v>46115</v>
      </c>
    </row>
    <row r="315" spans="1:12" x14ac:dyDescent="0.25">
      <c r="A315" s="2">
        <v>2454775</v>
      </c>
      <c r="B315" s="1" t="s">
        <v>2060</v>
      </c>
      <c r="C315" s="3">
        <v>46127.68482638889</v>
      </c>
      <c r="D315" s="3"/>
      <c r="E315" s="4"/>
      <c r="F315" s="1" t="s">
        <v>2284</v>
      </c>
      <c r="G315" s="1" t="s">
        <v>528</v>
      </c>
      <c r="H315" s="1" t="s">
        <v>2039</v>
      </c>
      <c r="I315" s="1" t="s">
        <v>1893</v>
      </c>
      <c r="J315" s="4" t="s">
        <v>1894</v>
      </c>
      <c r="K315" s="3"/>
      <c r="L315" s="3"/>
    </row>
    <row r="316" spans="1:12" x14ac:dyDescent="0.25">
      <c r="A316" s="2">
        <v>2450157</v>
      </c>
      <c r="B316" s="1" t="s">
        <v>1904</v>
      </c>
      <c r="C316" s="3">
        <v>46139.514097222222</v>
      </c>
      <c r="D316" s="3">
        <v>46127.684618055559</v>
      </c>
      <c r="E316" s="4">
        <v>4.2</v>
      </c>
      <c r="F316" s="1" t="s">
        <v>2284</v>
      </c>
      <c r="G316" s="1" t="s">
        <v>530</v>
      </c>
      <c r="H316" s="1" t="s">
        <v>2039</v>
      </c>
      <c r="I316" s="1" t="s">
        <v>1889</v>
      </c>
      <c r="J316" s="4" t="s">
        <v>2283</v>
      </c>
      <c r="K316" s="3"/>
      <c r="L316" s="3">
        <v>46115</v>
      </c>
    </row>
    <row r="317" spans="1:12" x14ac:dyDescent="0.25">
      <c r="A317" s="2">
        <v>2483213</v>
      </c>
      <c r="B317" s="1" t="s">
        <v>1904</v>
      </c>
      <c r="C317" s="3">
        <v>46163.646458333336</v>
      </c>
      <c r="D317" s="3">
        <v>46162.553020833337</v>
      </c>
      <c r="E317" s="4">
        <v>1</v>
      </c>
      <c r="F317" s="1" t="s">
        <v>2285</v>
      </c>
      <c r="G317" s="1" t="s">
        <v>532</v>
      </c>
      <c r="H317" s="1" t="s">
        <v>2039</v>
      </c>
      <c r="I317" s="1" t="s">
        <v>1889</v>
      </c>
      <c r="J317" s="4"/>
      <c r="K317" s="3"/>
      <c r="L317" s="3"/>
    </row>
    <row r="318" spans="1:12" x14ac:dyDescent="0.25">
      <c r="A318" s="2">
        <v>2456480</v>
      </c>
      <c r="B318" s="1" t="s">
        <v>2060</v>
      </c>
      <c r="C318" s="3">
        <v>46128.393310185187</v>
      </c>
      <c r="D318" s="3"/>
      <c r="E318" s="4"/>
      <c r="F318" s="1" t="s">
        <v>2286</v>
      </c>
      <c r="G318" s="1" t="s">
        <v>528</v>
      </c>
      <c r="H318" s="1" t="s">
        <v>2039</v>
      </c>
      <c r="I318" s="1" t="s">
        <v>1893</v>
      </c>
      <c r="J318" s="4" t="s">
        <v>1894</v>
      </c>
      <c r="K318" s="3"/>
      <c r="L318" s="3"/>
    </row>
    <row r="319" spans="1:12" x14ac:dyDescent="0.25">
      <c r="A319" s="2">
        <v>2418329</v>
      </c>
      <c r="B319" s="1" t="s">
        <v>2037</v>
      </c>
      <c r="C319" s="3">
        <v>46148.424490740741</v>
      </c>
      <c r="D319" s="3">
        <v>46128.390069444446</v>
      </c>
      <c r="E319" s="4">
        <v>3</v>
      </c>
      <c r="F319" s="1" t="s">
        <v>2287</v>
      </c>
      <c r="G319" s="1" t="s">
        <v>530</v>
      </c>
      <c r="H319" s="1" t="s">
        <v>2039</v>
      </c>
      <c r="I319" s="1" t="s">
        <v>1889</v>
      </c>
      <c r="J319" s="4" t="s">
        <v>2288</v>
      </c>
      <c r="K319" s="3">
        <v>46122</v>
      </c>
      <c r="L319" s="3">
        <v>46115</v>
      </c>
    </row>
    <row r="320" spans="1:12" x14ac:dyDescent="0.25">
      <c r="A320" s="2">
        <v>2490890</v>
      </c>
      <c r="B320" s="1" t="s">
        <v>2037</v>
      </c>
      <c r="C320" s="3">
        <v>46155.387928240743</v>
      </c>
      <c r="D320" s="3">
        <v>46148.428749999999</v>
      </c>
      <c r="E320" s="4">
        <v>4</v>
      </c>
      <c r="F320" s="1" t="s">
        <v>2289</v>
      </c>
      <c r="G320" s="1" t="s">
        <v>531</v>
      </c>
      <c r="H320" s="1" t="s">
        <v>2039</v>
      </c>
      <c r="I320" s="1" t="s">
        <v>1889</v>
      </c>
      <c r="J320" s="4"/>
      <c r="K320" s="3">
        <v>46122</v>
      </c>
      <c r="L320" s="3">
        <v>46115</v>
      </c>
    </row>
    <row r="321" spans="1:12" x14ac:dyDescent="0.25">
      <c r="A321" s="2">
        <v>2492141</v>
      </c>
      <c r="B321" s="1" t="s">
        <v>2037</v>
      </c>
      <c r="C321" s="3">
        <v>46153.750775462962</v>
      </c>
      <c r="D321" s="3">
        <v>46148.428726851853</v>
      </c>
      <c r="E321" s="4">
        <v>2</v>
      </c>
      <c r="F321" s="1" t="s">
        <v>2290</v>
      </c>
      <c r="G321" s="1" t="s">
        <v>531</v>
      </c>
      <c r="H321" s="1" t="s">
        <v>2039</v>
      </c>
      <c r="I321" s="1" t="s">
        <v>1889</v>
      </c>
      <c r="J321" s="4" t="s">
        <v>2053</v>
      </c>
      <c r="K321" s="3">
        <v>46122</v>
      </c>
      <c r="L321" s="3">
        <v>46115</v>
      </c>
    </row>
    <row r="322" spans="1:12" x14ac:dyDescent="0.25">
      <c r="A322" s="2">
        <v>2522624</v>
      </c>
      <c r="B322" s="1" t="s">
        <v>2037</v>
      </c>
      <c r="C322" s="3">
        <v>46167.393576388888</v>
      </c>
      <c r="D322" s="3">
        <v>46160.647673611114</v>
      </c>
      <c r="E322" s="4">
        <v>2</v>
      </c>
      <c r="F322" s="1" t="s">
        <v>2291</v>
      </c>
      <c r="G322" s="1" t="s">
        <v>531</v>
      </c>
      <c r="H322" s="1" t="s">
        <v>2039</v>
      </c>
      <c r="I322" s="1" t="s">
        <v>1889</v>
      </c>
      <c r="J322" s="4" t="s">
        <v>2080</v>
      </c>
      <c r="K322" s="3">
        <v>46122</v>
      </c>
      <c r="L322" s="3">
        <v>46115</v>
      </c>
    </row>
    <row r="323" spans="1:12" x14ac:dyDescent="0.25">
      <c r="A323" s="2">
        <v>2466111</v>
      </c>
      <c r="B323" s="1" t="s">
        <v>2060</v>
      </c>
      <c r="C323" s="3">
        <v>46134.683946759258</v>
      </c>
      <c r="D323" s="3"/>
      <c r="E323" s="4"/>
      <c r="F323" s="1" t="s">
        <v>2292</v>
      </c>
      <c r="G323" s="1" t="s">
        <v>528</v>
      </c>
      <c r="H323" s="1" t="s">
        <v>2042</v>
      </c>
      <c r="I323" s="1" t="s">
        <v>1893</v>
      </c>
      <c r="J323" s="4" t="s">
        <v>1894</v>
      </c>
      <c r="K323" s="3"/>
      <c r="L323" s="3"/>
    </row>
    <row r="324" spans="1:12" x14ac:dyDescent="0.25">
      <c r="A324" s="2">
        <v>2462436</v>
      </c>
      <c r="B324" s="1" t="s">
        <v>1904</v>
      </c>
      <c r="C324" s="3">
        <v>46139.658425925925</v>
      </c>
      <c r="D324" s="3">
        <v>46134.610034722224</v>
      </c>
      <c r="E324" s="4">
        <v>2</v>
      </c>
      <c r="F324" s="1" t="s">
        <v>2293</v>
      </c>
      <c r="G324" s="1" t="s">
        <v>530</v>
      </c>
      <c r="H324" s="1" t="s">
        <v>2035</v>
      </c>
      <c r="I324" s="1" t="s">
        <v>1889</v>
      </c>
      <c r="J324" s="4" t="s">
        <v>2044</v>
      </c>
      <c r="K324" s="3"/>
      <c r="L324" s="3">
        <v>46115</v>
      </c>
    </row>
    <row r="325" spans="1:12" x14ac:dyDescent="0.25">
      <c r="A325" s="2">
        <v>2466147</v>
      </c>
      <c r="B325" s="1" t="s">
        <v>1887</v>
      </c>
      <c r="C325" s="3">
        <v>46161.411412037036</v>
      </c>
      <c r="D325" s="3">
        <v>46161.411412037036</v>
      </c>
      <c r="E325" s="4"/>
      <c r="F325" s="1" t="s">
        <v>2294</v>
      </c>
      <c r="G325" s="1" t="s">
        <v>528</v>
      </c>
      <c r="H325" s="1" t="s">
        <v>2028</v>
      </c>
      <c r="I325" s="1" t="s">
        <v>1898</v>
      </c>
      <c r="J325" s="4" t="s">
        <v>1914</v>
      </c>
      <c r="K325" s="3">
        <v>46152</v>
      </c>
      <c r="L325" s="3">
        <v>46145</v>
      </c>
    </row>
    <row r="326" spans="1:12" x14ac:dyDescent="0.25">
      <c r="A326" s="2">
        <v>2466342</v>
      </c>
      <c r="B326" s="1" t="s">
        <v>1891</v>
      </c>
      <c r="C326" s="3">
        <v>46134.732199074075</v>
      </c>
      <c r="D326" s="3"/>
      <c r="E326" s="4"/>
      <c r="F326" s="1" t="s">
        <v>2295</v>
      </c>
      <c r="G326" s="1" t="s">
        <v>528</v>
      </c>
      <c r="H326" s="1"/>
      <c r="I326" s="1" t="s">
        <v>1893</v>
      </c>
      <c r="J326" s="4" t="s">
        <v>2110</v>
      </c>
      <c r="K326" s="3"/>
      <c r="L326" s="3"/>
    </row>
    <row r="327" spans="1:12" x14ac:dyDescent="0.25">
      <c r="A327" s="2">
        <v>2487261</v>
      </c>
      <c r="B327" s="1" t="s">
        <v>2033</v>
      </c>
      <c r="C327" s="3">
        <v>46162.492997685185</v>
      </c>
      <c r="D327" s="3">
        <v>46148.443842592591</v>
      </c>
      <c r="E327" s="4">
        <v>5</v>
      </c>
      <c r="F327" s="1" t="s">
        <v>2296</v>
      </c>
      <c r="G327" s="1" t="s">
        <v>531</v>
      </c>
      <c r="H327" s="1" t="s">
        <v>2028</v>
      </c>
      <c r="I327" s="1" t="s">
        <v>1889</v>
      </c>
      <c r="J327" s="4"/>
      <c r="K327" s="3"/>
      <c r="L327" s="3">
        <v>46115</v>
      </c>
    </row>
    <row r="328" spans="1:12" x14ac:dyDescent="0.25">
      <c r="A328" s="2">
        <v>2533890</v>
      </c>
      <c r="B328" s="1" t="s">
        <v>2033</v>
      </c>
      <c r="C328" s="3">
        <v>46162.564444444448</v>
      </c>
      <c r="D328" s="3">
        <v>46162.564444444448</v>
      </c>
      <c r="E328" s="4">
        <v>1.5</v>
      </c>
      <c r="F328" s="1" t="s">
        <v>2297</v>
      </c>
      <c r="G328" s="1" t="s">
        <v>532</v>
      </c>
      <c r="H328" s="1" t="s">
        <v>2028</v>
      </c>
      <c r="I328" s="1" t="s">
        <v>1937</v>
      </c>
      <c r="J328" s="4"/>
      <c r="K328" s="3"/>
      <c r="L328" s="3">
        <v>46115</v>
      </c>
    </row>
    <row r="329" spans="1:12" x14ac:dyDescent="0.25">
      <c r="A329" s="2">
        <v>2466163</v>
      </c>
      <c r="B329" s="1" t="s">
        <v>1887</v>
      </c>
      <c r="C329" s="3">
        <v>46142.720138888886</v>
      </c>
      <c r="D329" s="3">
        <v>46142.720138888886</v>
      </c>
      <c r="E329" s="4"/>
      <c r="F329" s="1" t="s">
        <v>2298</v>
      </c>
      <c r="G329" s="1" t="s">
        <v>528</v>
      </c>
      <c r="H329" s="1" t="s">
        <v>2019</v>
      </c>
      <c r="I329" s="1" t="s">
        <v>1898</v>
      </c>
      <c r="J329" s="4" t="s">
        <v>1914</v>
      </c>
      <c r="K329" s="3">
        <v>46125</v>
      </c>
      <c r="L329" s="3">
        <v>46118</v>
      </c>
    </row>
    <row r="330" spans="1:12" x14ac:dyDescent="0.25">
      <c r="A330" s="2">
        <v>2295875</v>
      </c>
      <c r="B330" s="1" t="s">
        <v>1904</v>
      </c>
      <c r="C330" s="3">
        <v>46147.523333333331</v>
      </c>
      <c r="D330" s="3">
        <v>46086.467662037037</v>
      </c>
      <c r="E330" s="4">
        <v>2</v>
      </c>
      <c r="F330" s="1" t="s">
        <v>2299</v>
      </c>
      <c r="G330" s="1" t="s">
        <v>530</v>
      </c>
      <c r="H330" s="1" t="s">
        <v>2042</v>
      </c>
      <c r="I330" s="1" t="s">
        <v>1889</v>
      </c>
      <c r="J330" s="4" t="s">
        <v>2053</v>
      </c>
      <c r="K330" s="3"/>
      <c r="L330" s="3">
        <v>46115</v>
      </c>
    </row>
    <row r="331" spans="1:12" x14ac:dyDescent="0.25">
      <c r="A331" s="2">
        <v>2526972</v>
      </c>
      <c r="B331" s="1" t="s">
        <v>1904</v>
      </c>
      <c r="C331" s="3">
        <v>46161.443437499998</v>
      </c>
      <c r="D331" s="3"/>
      <c r="E331" s="4"/>
      <c r="F331" s="1" t="s">
        <v>2300</v>
      </c>
      <c r="G331" s="1" t="s">
        <v>528</v>
      </c>
      <c r="H331" s="1" t="s">
        <v>2042</v>
      </c>
      <c r="I331" s="1" t="s">
        <v>2132</v>
      </c>
      <c r="J331" s="4"/>
      <c r="K331" s="3"/>
      <c r="L331" s="3"/>
    </row>
    <row r="332" spans="1:12" x14ac:dyDescent="0.25">
      <c r="A332" s="2">
        <v>2526982</v>
      </c>
      <c r="B332" s="1" t="s">
        <v>1904</v>
      </c>
      <c r="C332" s="3">
        <v>46161.443437499998</v>
      </c>
      <c r="D332" s="3"/>
      <c r="E332" s="4">
        <v>2</v>
      </c>
      <c r="F332" s="1" t="s">
        <v>2301</v>
      </c>
      <c r="G332" s="1" t="s">
        <v>528</v>
      </c>
      <c r="H332" s="1" t="s">
        <v>2042</v>
      </c>
      <c r="I332" s="1" t="s">
        <v>2132</v>
      </c>
      <c r="J332" s="4"/>
      <c r="K332" s="3"/>
      <c r="L332" s="3"/>
    </row>
    <row r="333" spans="1:12" x14ac:dyDescent="0.25">
      <c r="A333" s="2">
        <v>2466239</v>
      </c>
      <c r="B333" s="1" t="s">
        <v>1887</v>
      </c>
      <c r="C333" s="3">
        <v>46134.71502314815</v>
      </c>
      <c r="D333" s="3"/>
      <c r="E333" s="4"/>
      <c r="F333" s="1" t="s">
        <v>2302</v>
      </c>
      <c r="G333" s="1" t="s">
        <v>528</v>
      </c>
      <c r="H333" s="1" t="s">
        <v>2035</v>
      </c>
      <c r="I333" s="1" t="s">
        <v>1893</v>
      </c>
      <c r="J333" s="4" t="s">
        <v>1899</v>
      </c>
      <c r="K333" s="3">
        <v>46151</v>
      </c>
      <c r="L333" s="3">
        <v>46144</v>
      </c>
    </row>
    <row r="334" spans="1:12" x14ac:dyDescent="0.25">
      <c r="A334" s="2">
        <v>2466369</v>
      </c>
      <c r="B334" s="1" t="s">
        <v>1891</v>
      </c>
      <c r="C334" s="3">
        <v>46134.741006944445</v>
      </c>
      <c r="D334" s="3"/>
      <c r="E334" s="4"/>
      <c r="F334" s="1" t="s">
        <v>2303</v>
      </c>
      <c r="G334" s="1" t="s">
        <v>528</v>
      </c>
      <c r="H334" s="1"/>
      <c r="I334" s="1" t="s">
        <v>1893</v>
      </c>
      <c r="J334" s="4"/>
      <c r="K334" s="3"/>
      <c r="L334" s="3"/>
    </row>
    <row r="335" spans="1:12" x14ac:dyDescent="0.25">
      <c r="A335" s="2">
        <v>2466543</v>
      </c>
      <c r="B335" s="1" t="s">
        <v>2060</v>
      </c>
      <c r="C335" s="3">
        <v>46147.384236111109</v>
      </c>
      <c r="D335" s="3">
        <v>46135.696412037039</v>
      </c>
      <c r="E335" s="4"/>
      <c r="F335" s="1" t="s">
        <v>2304</v>
      </c>
      <c r="G335" s="1" t="s">
        <v>588</v>
      </c>
      <c r="H335" s="1"/>
      <c r="I335" s="1" t="s">
        <v>1889</v>
      </c>
      <c r="J335" s="4"/>
      <c r="K335" s="3"/>
      <c r="L335" s="3"/>
    </row>
    <row r="336" spans="1:12" x14ac:dyDescent="0.25">
      <c r="A336" s="2">
        <v>2466225</v>
      </c>
      <c r="B336" s="1" t="s">
        <v>1904</v>
      </c>
      <c r="C336" s="3">
        <v>46140.37945601852</v>
      </c>
      <c r="D336" s="3">
        <v>46135.695844907408</v>
      </c>
      <c r="E336" s="4">
        <v>6</v>
      </c>
      <c r="F336" s="1" t="s">
        <v>2305</v>
      </c>
      <c r="G336" s="1" t="s">
        <v>590</v>
      </c>
      <c r="H336" s="1" t="s">
        <v>2108</v>
      </c>
      <c r="I336" s="1" t="s">
        <v>1889</v>
      </c>
      <c r="J336" s="4"/>
      <c r="K336" s="3"/>
      <c r="L336" s="3"/>
    </row>
    <row r="337" spans="1:12" x14ac:dyDescent="0.25">
      <c r="A337" s="2">
        <v>2466256</v>
      </c>
      <c r="B337" s="1" t="s">
        <v>1904</v>
      </c>
      <c r="C337" s="3">
        <v>46147.38422453704</v>
      </c>
      <c r="D337" s="3">
        <v>46135.695879629631</v>
      </c>
      <c r="E337" s="4">
        <v>2</v>
      </c>
      <c r="F337" s="1" t="s">
        <v>2306</v>
      </c>
      <c r="G337" s="1" t="s">
        <v>590</v>
      </c>
      <c r="H337" s="1" t="s">
        <v>2108</v>
      </c>
      <c r="I337" s="1" t="s">
        <v>1889</v>
      </c>
      <c r="J337" s="4"/>
      <c r="K337" s="3"/>
      <c r="L337" s="3"/>
    </row>
    <row r="338" spans="1:12" x14ac:dyDescent="0.25">
      <c r="A338" s="2">
        <v>2470916</v>
      </c>
      <c r="B338" s="1" t="s">
        <v>2060</v>
      </c>
      <c r="C338" s="3">
        <v>46136.711875000001</v>
      </c>
      <c r="D338" s="3">
        <v>46136.382476851853</v>
      </c>
      <c r="E338" s="4"/>
      <c r="F338" s="1" t="s">
        <v>2307</v>
      </c>
      <c r="G338" s="1" t="s">
        <v>357</v>
      </c>
      <c r="H338" s="1" t="s">
        <v>2003</v>
      </c>
      <c r="I338" s="1" t="s">
        <v>1898</v>
      </c>
      <c r="J338" s="4" t="s">
        <v>1970</v>
      </c>
      <c r="K338" s="3"/>
      <c r="L338" s="3"/>
    </row>
    <row r="339" spans="1:12" x14ac:dyDescent="0.25">
      <c r="A339" s="2">
        <v>2470917</v>
      </c>
      <c r="B339" s="1" t="s">
        <v>1895</v>
      </c>
      <c r="C339" s="3">
        <v>46155.63040509259</v>
      </c>
      <c r="D339" s="3">
        <v>46136.382476851853</v>
      </c>
      <c r="E339" s="4"/>
      <c r="F339" s="1" t="s">
        <v>2308</v>
      </c>
      <c r="G339" s="1" t="s">
        <v>357</v>
      </c>
      <c r="H339" s="1" t="s">
        <v>2003</v>
      </c>
      <c r="I339" s="1" t="s">
        <v>1889</v>
      </c>
      <c r="J339" s="4" t="s">
        <v>1970</v>
      </c>
      <c r="K339" s="3"/>
      <c r="L339" s="3"/>
    </row>
    <row r="340" spans="1:12" x14ac:dyDescent="0.25">
      <c r="A340" s="2">
        <v>2481475</v>
      </c>
      <c r="B340" s="1" t="s">
        <v>1895</v>
      </c>
      <c r="C340" s="3">
        <v>46155.630520833336</v>
      </c>
      <c r="D340" s="3">
        <v>46142.380879629629</v>
      </c>
      <c r="E340" s="4"/>
      <c r="F340" s="1" t="s">
        <v>2309</v>
      </c>
      <c r="G340" s="1" t="s">
        <v>357</v>
      </c>
      <c r="H340" s="1" t="s">
        <v>2003</v>
      </c>
      <c r="I340" s="1" t="s">
        <v>1898</v>
      </c>
      <c r="J340" s="4" t="s">
        <v>1970</v>
      </c>
      <c r="K340" s="3"/>
      <c r="L340" s="3"/>
    </row>
    <row r="341" spans="1:12" x14ac:dyDescent="0.25">
      <c r="A341" s="2">
        <v>2481514</v>
      </c>
      <c r="B341" s="1" t="s">
        <v>1895</v>
      </c>
      <c r="C341" s="3">
        <v>46155.626886574071</v>
      </c>
      <c r="D341" s="3">
        <v>46142.380902777775</v>
      </c>
      <c r="E341" s="4"/>
      <c r="F341" s="1" t="s">
        <v>2310</v>
      </c>
      <c r="G341" s="1" t="s">
        <v>357</v>
      </c>
      <c r="H341" s="1" t="s">
        <v>2003</v>
      </c>
      <c r="I341" s="1" t="s">
        <v>1898</v>
      </c>
      <c r="J341" s="4" t="s">
        <v>1970</v>
      </c>
      <c r="K341" s="3"/>
      <c r="L341" s="3"/>
    </row>
    <row r="342" spans="1:12" x14ac:dyDescent="0.25">
      <c r="A342" s="2">
        <v>2481520</v>
      </c>
      <c r="B342" s="1" t="s">
        <v>1895</v>
      </c>
      <c r="C342" s="3">
        <v>46155.624166666668</v>
      </c>
      <c r="D342" s="3">
        <v>46142.380879629629</v>
      </c>
      <c r="E342" s="4"/>
      <c r="F342" s="1" t="s">
        <v>2311</v>
      </c>
      <c r="G342" s="1" t="s">
        <v>357</v>
      </c>
      <c r="H342" s="1" t="s">
        <v>1976</v>
      </c>
      <c r="I342" s="1" t="s">
        <v>1889</v>
      </c>
      <c r="J342" s="4" t="s">
        <v>1970</v>
      </c>
      <c r="K342" s="3"/>
      <c r="L342" s="3"/>
    </row>
    <row r="343" spans="1:12" x14ac:dyDescent="0.25">
      <c r="A343" s="2">
        <v>2471673</v>
      </c>
      <c r="B343" s="1" t="s">
        <v>2060</v>
      </c>
      <c r="C343" s="3">
        <v>46136.397534722222</v>
      </c>
      <c r="D343" s="3"/>
      <c r="E343" s="4"/>
      <c r="F343" s="1" t="s">
        <v>2312</v>
      </c>
      <c r="G343" s="1" t="s">
        <v>528</v>
      </c>
      <c r="H343" s="1" t="s">
        <v>2035</v>
      </c>
      <c r="I343" s="1" t="s">
        <v>1893</v>
      </c>
      <c r="J343" s="4" t="s">
        <v>1894</v>
      </c>
      <c r="K343" s="3"/>
      <c r="L343" s="3"/>
    </row>
    <row r="344" spans="1:12" x14ac:dyDescent="0.25">
      <c r="A344" s="2">
        <v>2474386</v>
      </c>
      <c r="B344" s="1" t="s">
        <v>2033</v>
      </c>
      <c r="C344" s="3">
        <v>46147.392129629632</v>
      </c>
      <c r="D344" s="3">
        <v>46139.372164351851</v>
      </c>
      <c r="E344" s="4">
        <v>2</v>
      </c>
      <c r="F344" s="1" t="s">
        <v>2313</v>
      </c>
      <c r="G344" s="1" t="s">
        <v>530</v>
      </c>
      <c r="H344" s="1" t="s">
        <v>2035</v>
      </c>
      <c r="I344" s="1" t="s">
        <v>1889</v>
      </c>
      <c r="J344" s="4"/>
      <c r="K344" s="3"/>
      <c r="L344" s="3">
        <v>46115</v>
      </c>
    </row>
    <row r="345" spans="1:12" x14ac:dyDescent="0.25">
      <c r="A345" s="2">
        <v>2476881</v>
      </c>
      <c r="B345" s="1" t="s">
        <v>2033</v>
      </c>
      <c r="C345" s="3">
        <v>46147.391655092593</v>
      </c>
      <c r="D345" s="3">
        <v>46140.448530092595</v>
      </c>
      <c r="E345" s="4">
        <v>3</v>
      </c>
      <c r="F345" s="1" t="s">
        <v>2314</v>
      </c>
      <c r="G345" s="1" t="s">
        <v>530</v>
      </c>
      <c r="H345" s="1" t="s">
        <v>2035</v>
      </c>
      <c r="I345" s="1" t="s">
        <v>1889</v>
      </c>
      <c r="J345" s="4"/>
      <c r="K345" s="3"/>
      <c r="L345" s="3">
        <v>46115</v>
      </c>
    </row>
    <row r="346" spans="1:12" x14ac:dyDescent="0.25">
      <c r="A346" s="2">
        <v>2472922</v>
      </c>
      <c r="B346" s="1" t="s">
        <v>1887</v>
      </c>
      <c r="C346" s="3">
        <v>46157.456018518518</v>
      </c>
      <c r="D346" s="3">
        <v>46147.651377314818</v>
      </c>
      <c r="E346" s="4"/>
      <c r="F346" s="1" t="s">
        <v>2315</v>
      </c>
      <c r="G346" s="1" t="s">
        <v>472</v>
      </c>
      <c r="H346" s="1"/>
      <c r="I346" s="1" t="s">
        <v>1898</v>
      </c>
      <c r="J346" s="4" t="s">
        <v>1903</v>
      </c>
      <c r="K346" s="3">
        <v>46203</v>
      </c>
      <c r="L346" s="3">
        <v>46143</v>
      </c>
    </row>
    <row r="347" spans="1:12" x14ac:dyDescent="0.25">
      <c r="A347" s="2">
        <v>2472923</v>
      </c>
      <c r="B347" s="1" t="s">
        <v>1895</v>
      </c>
      <c r="C347" s="3">
        <v>46147.651365740741</v>
      </c>
      <c r="D347" s="3">
        <v>46147.651365740741</v>
      </c>
      <c r="E347" s="4"/>
      <c r="F347" s="1" t="s">
        <v>2316</v>
      </c>
      <c r="G347" s="1" t="s">
        <v>472</v>
      </c>
      <c r="H347" s="1"/>
      <c r="I347" s="1" t="s">
        <v>1898</v>
      </c>
      <c r="J347" s="4" t="s">
        <v>1894</v>
      </c>
      <c r="K347" s="3">
        <v>46173</v>
      </c>
      <c r="L347" s="3"/>
    </row>
    <row r="348" spans="1:12" x14ac:dyDescent="0.25">
      <c r="A348" s="2">
        <v>2472924</v>
      </c>
      <c r="B348" s="1" t="s">
        <v>1895</v>
      </c>
      <c r="C348" s="3">
        <v>46136.71434027778</v>
      </c>
      <c r="D348" s="3"/>
      <c r="E348" s="4"/>
      <c r="F348" s="1" t="s">
        <v>2317</v>
      </c>
      <c r="G348" s="1" t="s">
        <v>472</v>
      </c>
      <c r="H348" s="1"/>
      <c r="I348" s="1" t="s">
        <v>1893</v>
      </c>
      <c r="J348" s="4" t="s">
        <v>1894</v>
      </c>
      <c r="K348" s="3">
        <v>46203</v>
      </c>
      <c r="L348" s="3"/>
    </row>
    <row r="349" spans="1:12" x14ac:dyDescent="0.25">
      <c r="A349" s="2">
        <v>2472935</v>
      </c>
      <c r="B349" s="1" t="s">
        <v>2060</v>
      </c>
      <c r="C349" s="3">
        <v>46136.724999999999</v>
      </c>
      <c r="D349" s="3"/>
      <c r="E349" s="4"/>
      <c r="F349" s="1" t="s">
        <v>2318</v>
      </c>
      <c r="G349" s="1" t="s">
        <v>472</v>
      </c>
      <c r="H349" s="1"/>
      <c r="I349" s="1" t="s">
        <v>1893</v>
      </c>
      <c r="J349" s="4" t="s">
        <v>1894</v>
      </c>
      <c r="K349" s="3"/>
      <c r="L349" s="3"/>
    </row>
    <row r="350" spans="1:12" x14ac:dyDescent="0.25">
      <c r="A350" s="2">
        <v>2475108</v>
      </c>
      <c r="B350" s="1" t="s">
        <v>2060</v>
      </c>
      <c r="C350" s="3">
        <v>46142.719965277778</v>
      </c>
      <c r="D350" s="3">
        <v>46139.561180555553</v>
      </c>
      <c r="E350" s="4"/>
      <c r="F350" s="1" t="s">
        <v>2319</v>
      </c>
      <c r="G350" s="1" t="s">
        <v>588</v>
      </c>
      <c r="H350" s="1"/>
      <c r="I350" s="1" t="s">
        <v>1889</v>
      </c>
      <c r="J350" s="4"/>
      <c r="K350" s="3"/>
      <c r="L350" s="3"/>
    </row>
    <row r="351" spans="1:12" x14ac:dyDescent="0.25">
      <c r="A351" s="2">
        <v>2474487</v>
      </c>
      <c r="B351" s="1" t="s">
        <v>1904</v>
      </c>
      <c r="C351" s="3">
        <v>46142.402407407404</v>
      </c>
      <c r="D351" s="3">
        <v>46140.379525462966</v>
      </c>
      <c r="E351" s="4">
        <v>3</v>
      </c>
      <c r="F351" s="1" t="s">
        <v>2320</v>
      </c>
      <c r="G351" s="1" t="s">
        <v>590</v>
      </c>
      <c r="H351" s="1" t="s">
        <v>2108</v>
      </c>
      <c r="I351" s="1" t="s">
        <v>1889</v>
      </c>
      <c r="J351" s="4" t="s">
        <v>2164</v>
      </c>
      <c r="K351" s="3"/>
      <c r="L351" s="3"/>
    </row>
    <row r="352" spans="1:12" x14ac:dyDescent="0.25">
      <c r="A352" s="2">
        <v>2474961</v>
      </c>
      <c r="B352" s="1" t="s">
        <v>1904</v>
      </c>
      <c r="C352" s="3">
        <v>46140.563356481478</v>
      </c>
      <c r="D352" s="3">
        <v>46139.56113425926</v>
      </c>
      <c r="E352" s="4">
        <v>1.5</v>
      </c>
      <c r="F352" s="1" t="s">
        <v>2321</v>
      </c>
      <c r="G352" s="1" t="s">
        <v>590</v>
      </c>
      <c r="H352" s="1" t="s">
        <v>2158</v>
      </c>
      <c r="I352" s="1" t="s">
        <v>1889</v>
      </c>
      <c r="J352" s="4" t="s">
        <v>2322</v>
      </c>
      <c r="K352" s="3"/>
      <c r="L352" s="3"/>
    </row>
    <row r="353" spans="1:12" x14ac:dyDescent="0.25">
      <c r="A353" s="2">
        <v>2475110</v>
      </c>
      <c r="B353" s="1" t="s">
        <v>1904</v>
      </c>
      <c r="C353" s="3">
        <v>46140.563368055555</v>
      </c>
      <c r="D353" s="3">
        <v>46139.667326388888</v>
      </c>
      <c r="E353" s="4">
        <v>1.5</v>
      </c>
      <c r="F353" s="1" t="s">
        <v>2323</v>
      </c>
      <c r="G353" s="1" t="s">
        <v>590</v>
      </c>
      <c r="H353" s="1" t="s">
        <v>2158</v>
      </c>
      <c r="I353" s="1" t="s">
        <v>1889</v>
      </c>
      <c r="J353" s="4" t="s">
        <v>2322</v>
      </c>
      <c r="K353" s="3"/>
      <c r="L353" s="3"/>
    </row>
    <row r="354" spans="1:12" x14ac:dyDescent="0.25">
      <c r="A354" s="2">
        <v>2477293</v>
      </c>
      <c r="B354" s="1" t="s">
        <v>2026</v>
      </c>
      <c r="C354" s="3">
        <v>46142.719953703701</v>
      </c>
      <c r="D354" s="3">
        <v>46140.555868055555</v>
      </c>
      <c r="E354" s="4">
        <v>0.25</v>
      </c>
      <c r="F354" s="1" t="s">
        <v>2324</v>
      </c>
      <c r="G354" s="1" t="s">
        <v>590</v>
      </c>
      <c r="H354" s="1" t="s">
        <v>2158</v>
      </c>
      <c r="I354" s="1" t="s">
        <v>1889</v>
      </c>
      <c r="J354" s="4" t="s">
        <v>2325</v>
      </c>
      <c r="K354" s="3"/>
      <c r="L354" s="3"/>
    </row>
    <row r="355" spans="1:12" x14ac:dyDescent="0.25">
      <c r="A355" s="2">
        <v>2477593</v>
      </c>
      <c r="B355" s="1" t="s">
        <v>2216</v>
      </c>
      <c r="C355" s="3">
        <v>46147.484849537039</v>
      </c>
      <c r="D355" s="3">
        <v>46140.58184027778</v>
      </c>
      <c r="E355" s="4">
        <v>4</v>
      </c>
      <c r="F355" s="1" t="s">
        <v>2326</v>
      </c>
      <c r="G355" s="1" t="s">
        <v>590</v>
      </c>
      <c r="H355" s="1" t="s">
        <v>2158</v>
      </c>
      <c r="I355" s="1" t="s">
        <v>1889</v>
      </c>
      <c r="J355" s="4" t="s">
        <v>2327</v>
      </c>
      <c r="K355" s="3"/>
      <c r="L355" s="3"/>
    </row>
    <row r="356" spans="1:12" x14ac:dyDescent="0.25">
      <c r="A356" s="2">
        <v>2504018</v>
      </c>
      <c r="B356" s="1" t="s">
        <v>2216</v>
      </c>
      <c r="C356" s="3">
        <v>46161.387256944443</v>
      </c>
      <c r="D356" s="3">
        <v>46161.387199074074</v>
      </c>
      <c r="E356" s="4">
        <v>1</v>
      </c>
      <c r="F356" s="1" t="s">
        <v>2328</v>
      </c>
      <c r="G356" s="1" t="s">
        <v>591</v>
      </c>
      <c r="H356" s="1" t="s">
        <v>2125</v>
      </c>
      <c r="I356" s="1" t="s">
        <v>1889</v>
      </c>
      <c r="J356" s="4" t="s">
        <v>2219</v>
      </c>
      <c r="K356" s="3"/>
      <c r="L356" s="3"/>
    </row>
    <row r="357" spans="1:12" x14ac:dyDescent="0.25">
      <c r="A357" s="2">
        <v>2487839</v>
      </c>
      <c r="B357" s="1" t="s">
        <v>2060</v>
      </c>
      <c r="C357" s="3">
        <v>46149.456446759257</v>
      </c>
      <c r="D357" s="3">
        <v>46146.407418981478</v>
      </c>
      <c r="E357" s="4"/>
      <c r="F357" s="1" t="s">
        <v>2213</v>
      </c>
      <c r="G357" s="1" t="s">
        <v>472</v>
      </c>
      <c r="H357" s="1"/>
      <c r="I357" s="1" t="s">
        <v>1898</v>
      </c>
      <c r="J357" s="4"/>
      <c r="K357" s="3"/>
      <c r="L357" s="3"/>
    </row>
    <row r="358" spans="1:12" x14ac:dyDescent="0.25">
      <c r="A358" s="2">
        <v>2482663</v>
      </c>
      <c r="B358" s="1" t="s">
        <v>2216</v>
      </c>
      <c r="C358" s="3">
        <v>46155.632696759261</v>
      </c>
      <c r="D358" s="3">
        <v>46142.616435185184</v>
      </c>
      <c r="E358" s="4">
        <v>0.1</v>
      </c>
      <c r="F358" s="1" t="s">
        <v>2329</v>
      </c>
      <c r="G358" s="1" t="s">
        <v>474</v>
      </c>
      <c r="H358" s="1" t="s">
        <v>1906</v>
      </c>
      <c r="I358" s="1" t="s">
        <v>1889</v>
      </c>
      <c r="J358" s="4"/>
      <c r="K358" s="3"/>
      <c r="L358" s="3"/>
    </row>
    <row r="359" spans="1:12" x14ac:dyDescent="0.25">
      <c r="A359" s="2">
        <v>2487845</v>
      </c>
      <c r="B359" s="1" t="s">
        <v>2060</v>
      </c>
      <c r="C359" s="3">
        <v>46155.632928240739</v>
      </c>
      <c r="D359" s="3">
        <v>46155.632928240739</v>
      </c>
      <c r="E359" s="4"/>
      <c r="F359" s="1" t="s">
        <v>2330</v>
      </c>
      <c r="G359" s="1" t="s">
        <v>472</v>
      </c>
      <c r="H359" s="1"/>
      <c r="I359" s="1" t="s">
        <v>1937</v>
      </c>
      <c r="J359" s="4"/>
      <c r="K359" s="3"/>
      <c r="L359" s="3"/>
    </row>
    <row r="360" spans="1:12" x14ac:dyDescent="0.25">
      <c r="A360" s="2">
        <v>2479350</v>
      </c>
      <c r="B360" s="1" t="s">
        <v>2026</v>
      </c>
      <c r="C360" s="3">
        <v>46155.6330787037</v>
      </c>
      <c r="D360" s="3">
        <v>46141.448379629626</v>
      </c>
      <c r="E360" s="4">
        <v>1</v>
      </c>
      <c r="F360" s="1" t="s">
        <v>2331</v>
      </c>
      <c r="G360" s="1" t="s">
        <v>474</v>
      </c>
      <c r="H360" s="1" t="s">
        <v>2332</v>
      </c>
      <c r="I360" s="1" t="s">
        <v>1889</v>
      </c>
      <c r="J360" s="4"/>
      <c r="K360" s="3"/>
      <c r="L360" s="3"/>
    </row>
    <row r="361" spans="1:12" x14ac:dyDescent="0.25">
      <c r="A361" s="2">
        <v>2500918</v>
      </c>
      <c r="B361" s="1" t="s">
        <v>1895</v>
      </c>
      <c r="C361" s="3">
        <v>46168.581203703703</v>
      </c>
      <c r="D361" s="3">
        <v>46168.581203703703</v>
      </c>
      <c r="E361" s="4"/>
      <c r="F361" s="1" t="s">
        <v>2333</v>
      </c>
      <c r="G361" s="1" t="s">
        <v>472</v>
      </c>
      <c r="H361" s="1"/>
      <c r="I361" s="1" t="s">
        <v>1898</v>
      </c>
      <c r="J361" s="4"/>
      <c r="K361" s="3">
        <v>46188</v>
      </c>
      <c r="L361" s="3">
        <v>46157</v>
      </c>
    </row>
    <row r="362" spans="1:12" x14ac:dyDescent="0.25">
      <c r="A362" s="2">
        <v>2490516</v>
      </c>
      <c r="B362" s="1" t="s">
        <v>2060</v>
      </c>
      <c r="C362" s="3">
        <v>46153.343680555554</v>
      </c>
      <c r="D362" s="3">
        <v>46147.72515046296</v>
      </c>
      <c r="E362" s="4"/>
      <c r="F362" s="1" t="s">
        <v>2334</v>
      </c>
      <c r="G362" s="1" t="s">
        <v>588</v>
      </c>
      <c r="H362" s="1"/>
      <c r="I362" s="1" t="s">
        <v>1889</v>
      </c>
      <c r="J362" s="4"/>
      <c r="K362" s="3"/>
      <c r="L362" s="3"/>
    </row>
    <row r="363" spans="1:12" x14ac:dyDescent="0.25">
      <c r="A363" s="2">
        <v>2490466</v>
      </c>
      <c r="B363" s="1" t="s">
        <v>2033</v>
      </c>
      <c r="C363" s="3">
        <v>46153.343668981484</v>
      </c>
      <c r="D363" s="3">
        <v>46147.725138888891</v>
      </c>
      <c r="E363" s="4">
        <v>1.5</v>
      </c>
      <c r="F363" s="1" t="s">
        <v>2335</v>
      </c>
      <c r="G363" s="1" t="s">
        <v>590</v>
      </c>
      <c r="H363" s="1" t="s">
        <v>2140</v>
      </c>
      <c r="I363" s="1" t="s">
        <v>1889</v>
      </c>
      <c r="J363" s="4" t="s">
        <v>2336</v>
      </c>
      <c r="K363" s="3"/>
      <c r="L363" s="3"/>
    </row>
    <row r="364" spans="1:12" x14ac:dyDescent="0.25">
      <c r="A364" s="2">
        <v>2490922</v>
      </c>
      <c r="B364" s="1" t="s">
        <v>2060</v>
      </c>
      <c r="C364" s="3">
        <v>46147.592905092592</v>
      </c>
      <c r="D364" s="3"/>
      <c r="E364" s="4"/>
      <c r="F364" s="1" t="s">
        <v>2337</v>
      </c>
      <c r="G364" s="1" t="s">
        <v>528</v>
      </c>
      <c r="H364" s="1" t="s">
        <v>2021</v>
      </c>
      <c r="I364" s="1" t="s">
        <v>1893</v>
      </c>
      <c r="J364" s="4" t="s">
        <v>1894</v>
      </c>
      <c r="K364" s="3"/>
      <c r="L364" s="3"/>
    </row>
    <row r="365" spans="1:12" x14ac:dyDescent="0.25">
      <c r="A365" s="2">
        <v>2486614</v>
      </c>
      <c r="B365" s="1" t="s">
        <v>1904</v>
      </c>
      <c r="C365" s="3">
        <v>46149.593298611115</v>
      </c>
      <c r="D365" s="3">
        <v>46147.591435185182</v>
      </c>
      <c r="E365" s="4">
        <v>0.5</v>
      </c>
      <c r="F365" s="1" t="s">
        <v>2338</v>
      </c>
      <c r="G365" s="1" t="s">
        <v>531</v>
      </c>
      <c r="H365" s="1" t="s">
        <v>2028</v>
      </c>
      <c r="I365" s="1" t="s">
        <v>1889</v>
      </c>
      <c r="J365" s="4" t="s">
        <v>2053</v>
      </c>
      <c r="K365" s="3"/>
      <c r="L365" s="3">
        <v>46115</v>
      </c>
    </row>
    <row r="366" spans="1:12" x14ac:dyDescent="0.25">
      <c r="A366" s="2">
        <v>2491624</v>
      </c>
      <c r="B366" s="1" t="s">
        <v>1887</v>
      </c>
      <c r="C366" s="3">
        <v>46153.567974537036</v>
      </c>
      <c r="D366" s="3">
        <v>46153.567974537036</v>
      </c>
      <c r="E366" s="4"/>
      <c r="F366" s="1" t="s">
        <v>2339</v>
      </c>
      <c r="G366" s="1" t="s">
        <v>393</v>
      </c>
      <c r="H366" s="1" t="s">
        <v>2340</v>
      </c>
      <c r="I366" s="1" t="s">
        <v>1898</v>
      </c>
      <c r="J366" s="4" t="s">
        <v>1914</v>
      </c>
      <c r="K366" s="3">
        <v>46189</v>
      </c>
      <c r="L366" s="3">
        <v>46164</v>
      </c>
    </row>
    <row r="367" spans="1:12" x14ac:dyDescent="0.25">
      <c r="A367" s="2">
        <v>2462630</v>
      </c>
      <c r="B367" s="1" t="s">
        <v>2037</v>
      </c>
      <c r="C367" s="3">
        <v>46135.626168981478</v>
      </c>
      <c r="D367" s="3">
        <v>46134.407199074078</v>
      </c>
      <c r="E367" s="4">
        <v>4</v>
      </c>
      <c r="F367" s="1" t="s">
        <v>2341</v>
      </c>
      <c r="G367" s="1" t="s">
        <v>394</v>
      </c>
      <c r="H367" s="1" t="s">
        <v>2340</v>
      </c>
      <c r="I367" s="1" t="s">
        <v>1889</v>
      </c>
      <c r="J367" s="4" t="s">
        <v>2164</v>
      </c>
      <c r="K367" s="3"/>
      <c r="L367" s="3"/>
    </row>
    <row r="368" spans="1:12" x14ac:dyDescent="0.25">
      <c r="A368" s="2">
        <v>2490750</v>
      </c>
      <c r="B368" s="1" t="s">
        <v>1904</v>
      </c>
      <c r="C368" s="3">
        <v>46168.455405092594</v>
      </c>
      <c r="D368" s="3"/>
      <c r="E368" s="4">
        <v>3</v>
      </c>
      <c r="F368" s="1" t="s">
        <v>2342</v>
      </c>
      <c r="G368" s="1" t="s">
        <v>397</v>
      </c>
      <c r="H368" s="1" t="s">
        <v>2340</v>
      </c>
      <c r="I368" s="1" t="s">
        <v>1907</v>
      </c>
      <c r="J368" s="4"/>
      <c r="K368" s="3"/>
      <c r="L368" s="3"/>
    </row>
    <row r="369" spans="1:12" x14ac:dyDescent="0.25">
      <c r="A369" s="2">
        <v>2490769</v>
      </c>
      <c r="B369" s="1" t="s">
        <v>1904</v>
      </c>
      <c r="C369" s="3">
        <v>46168.455428240741</v>
      </c>
      <c r="D369" s="3"/>
      <c r="E369" s="4">
        <v>1</v>
      </c>
      <c r="F369" s="1" t="s">
        <v>2343</v>
      </c>
      <c r="G369" s="1" t="s">
        <v>397</v>
      </c>
      <c r="H369" s="1" t="s">
        <v>2340</v>
      </c>
      <c r="I369" s="1" t="s">
        <v>1907</v>
      </c>
      <c r="J369" s="4"/>
      <c r="K369" s="3"/>
      <c r="L369" s="3"/>
    </row>
    <row r="370" spans="1:12" x14ac:dyDescent="0.25">
      <c r="A370" s="2">
        <v>2491627</v>
      </c>
      <c r="B370" s="1" t="s">
        <v>1891</v>
      </c>
      <c r="C370" s="3">
        <v>46149.648657407408</v>
      </c>
      <c r="D370" s="3">
        <v>46149.648657407408</v>
      </c>
      <c r="E370" s="4"/>
      <c r="F370" s="1" t="s">
        <v>2344</v>
      </c>
      <c r="G370" s="1" t="s">
        <v>393</v>
      </c>
      <c r="H370" s="1" t="s">
        <v>2345</v>
      </c>
      <c r="I370" s="1" t="s">
        <v>1967</v>
      </c>
      <c r="J370" s="4" t="s">
        <v>1914</v>
      </c>
      <c r="K370" s="3"/>
      <c r="L370" s="3"/>
    </row>
    <row r="371" spans="1:12" x14ac:dyDescent="0.25">
      <c r="A371" s="2">
        <v>2491704</v>
      </c>
      <c r="B371" s="1" t="s">
        <v>2060</v>
      </c>
      <c r="C371" s="3">
        <v>46163.366157407407</v>
      </c>
      <c r="D371" s="3">
        <v>46162.373067129629</v>
      </c>
      <c r="E371" s="4"/>
      <c r="F371" s="1" t="s">
        <v>2346</v>
      </c>
      <c r="G371" s="1" t="s">
        <v>588</v>
      </c>
      <c r="H371" s="1"/>
      <c r="I371" s="1" t="s">
        <v>1889</v>
      </c>
      <c r="J371" s="4"/>
      <c r="K371" s="3"/>
      <c r="L371" s="3"/>
    </row>
    <row r="372" spans="1:12" x14ac:dyDescent="0.25">
      <c r="A372" s="2">
        <v>2526712</v>
      </c>
      <c r="B372" s="1" t="s">
        <v>2216</v>
      </c>
      <c r="C372" s="3">
        <v>46163.36614583333</v>
      </c>
      <c r="D372" s="3">
        <v>46161.379942129628</v>
      </c>
      <c r="E372" s="4">
        <v>1.5</v>
      </c>
      <c r="F372" s="1" t="s">
        <v>2347</v>
      </c>
      <c r="G372" s="1" t="s">
        <v>591</v>
      </c>
      <c r="H372" s="1" t="s">
        <v>2140</v>
      </c>
      <c r="I372" s="1" t="s">
        <v>1889</v>
      </c>
      <c r="J372" s="4" t="s">
        <v>2080</v>
      </c>
      <c r="K372" s="3"/>
      <c r="L372" s="3"/>
    </row>
    <row r="373" spans="1:12" x14ac:dyDescent="0.25">
      <c r="A373" s="2">
        <v>2542940</v>
      </c>
      <c r="B373" s="1" t="s">
        <v>2216</v>
      </c>
      <c r="C373" s="3">
        <v>46168.648981481485</v>
      </c>
      <c r="D373" s="3">
        <v>46164.74732638889</v>
      </c>
      <c r="E373" s="4">
        <v>1.5</v>
      </c>
      <c r="F373" s="1" t="s">
        <v>2348</v>
      </c>
      <c r="G373" s="1" t="s">
        <v>592</v>
      </c>
      <c r="H373" s="1" t="s">
        <v>2140</v>
      </c>
      <c r="I373" s="1" t="s">
        <v>1889</v>
      </c>
      <c r="J373" s="4"/>
      <c r="K373" s="3"/>
      <c r="L373" s="3"/>
    </row>
    <row r="374" spans="1:12" x14ac:dyDescent="0.25">
      <c r="A374" s="2">
        <v>2543768</v>
      </c>
      <c r="B374" s="1" t="s">
        <v>2216</v>
      </c>
      <c r="C374" s="3">
        <v>46167.63653935185</v>
      </c>
      <c r="D374" s="3">
        <v>46167.63653935185</v>
      </c>
      <c r="E374" s="4">
        <v>1</v>
      </c>
      <c r="F374" s="1" t="s">
        <v>2349</v>
      </c>
      <c r="G374" s="1" t="s">
        <v>592</v>
      </c>
      <c r="H374" s="1" t="s">
        <v>2140</v>
      </c>
      <c r="I374" s="1" t="s">
        <v>1898</v>
      </c>
      <c r="J374" s="4"/>
      <c r="K374" s="3"/>
      <c r="L374" s="3"/>
    </row>
    <row r="375" spans="1:12" x14ac:dyDescent="0.25">
      <c r="A375" s="2">
        <v>2543770</v>
      </c>
      <c r="B375" s="1" t="s">
        <v>2037</v>
      </c>
      <c r="C375" s="3">
        <v>46167.383518518516</v>
      </c>
      <c r="D375" s="3">
        <v>46167.383483796293</v>
      </c>
      <c r="E375" s="4">
        <v>2</v>
      </c>
      <c r="F375" s="1" t="s">
        <v>2350</v>
      </c>
      <c r="G375" s="1" t="s">
        <v>592</v>
      </c>
      <c r="H375" s="1" t="s">
        <v>2125</v>
      </c>
      <c r="I375" s="1" t="s">
        <v>1898</v>
      </c>
      <c r="J375" s="4"/>
      <c r="K375" s="3"/>
      <c r="L375" s="3"/>
    </row>
    <row r="376" spans="1:12" x14ac:dyDescent="0.25">
      <c r="A376" s="2">
        <v>2545175</v>
      </c>
      <c r="B376" s="1" t="s">
        <v>2037</v>
      </c>
      <c r="C376" s="3">
        <v>46167.386620370373</v>
      </c>
      <c r="D376" s="3"/>
      <c r="E376" s="4">
        <v>4</v>
      </c>
      <c r="F376" s="1" t="s">
        <v>2351</v>
      </c>
      <c r="G376" s="1" t="s">
        <v>592</v>
      </c>
      <c r="H376" s="1" t="s">
        <v>2140</v>
      </c>
      <c r="I376" s="1" t="s">
        <v>1907</v>
      </c>
      <c r="J376" s="4"/>
      <c r="K376" s="3"/>
      <c r="L376" s="3"/>
    </row>
    <row r="377" spans="1:12" x14ac:dyDescent="0.25">
      <c r="A377" s="2">
        <v>2549256</v>
      </c>
      <c r="B377" s="1" t="s">
        <v>2037</v>
      </c>
      <c r="C377" s="3">
        <v>46168.394791666666</v>
      </c>
      <c r="D377" s="3">
        <v>46168.394791666666</v>
      </c>
      <c r="E377" s="4">
        <v>2</v>
      </c>
      <c r="F377" s="1" t="s">
        <v>2352</v>
      </c>
      <c r="G377" s="1" t="s">
        <v>592</v>
      </c>
      <c r="H377" s="1" t="s">
        <v>2122</v>
      </c>
      <c r="I377" s="1" t="s">
        <v>1937</v>
      </c>
      <c r="J377" s="4"/>
      <c r="K377" s="3"/>
      <c r="L377" s="3"/>
    </row>
    <row r="378" spans="1:12" x14ac:dyDescent="0.25">
      <c r="A378" s="2">
        <v>2552761</v>
      </c>
      <c r="B378" s="1" t="s">
        <v>2037</v>
      </c>
      <c r="C378" s="3">
        <v>46168.468356481484</v>
      </c>
      <c r="D378" s="3">
        <v>46167.446423611109</v>
      </c>
      <c r="E378" s="4">
        <v>2</v>
      </c>
      <c r="F378" s="1" t="s">
        <v>2353</v>
      </c>
      <c r="G378" s="1" t="s">
        <v>592</v>
      </c>
      <c r="H378" s="1" t="s">
        <v>2158</v>
      </c>
      <c r="I378" s="1" t="s">
        <v>1889</v>
      </c>
      <c r="J378" s="4" t="s">
        <v>2354</v>
      </c>
      <c r="K378" s="3"/>
      <c r="L378" s="3"/>
    </row>
    <row r="379" spans="1:12" x14ac:dyDescent="0.25">
      <c r="A379" s="2">
        <v>2497979</v>
      </c>
      <c r="B379" s="1" t="s">
        <v>2060</v>
      </c>
      <c r="C379" s="3">
        <v>46149.406643518516</v>
      </c>
      <c r="D379" s="3"/>
      <c r="E379" s="4"/>
      <c r="F379" s="1" t="s">
        <v>2355</v>
      </c>
      <c r="G379" s="1" t="s">
        <v>588</v>
      </c>
      <c r="H379" s="1"/>
      <c r="I379" s="1" t="s">
        <v>1893</v>
      </c>
      <c r="J379" s="4"/>
      <c r="K379" s="3"/>
      <c r="L379" s="3"/>
    </row>
    <row r="380" spans="1:12" x14ac:dyDescent="0.25">
      <c r="A380" s="2">
        <v>2497974</v>
      </c>
      <c r="B380" s="1" t="s">
        <v>2037</v>
      </c>
      <c r="C380" s="3">
        <v>46149.406990740739</v>
      </c>
      <c r="D380" s="3">
        <v>46149.406041666669</v>
      </c>
      <c r="E380" s="4">
        <v>2</v>
      </c>
      <c r="F380" s="1" t="s">
        <v>2356</v>
      </c>
      <c r="G380" s="1" t="s">
        <v>590</v>
      </c>
      <c r="H380" s="1" t="s">
        <v>2140</v>
      </c>
      <c r="I380" s="1" t="s">
        <v>1889</v>
      </c>
      <c r="J380" s="4" t="s">
        <v>2224</v>
      </c>
      <c r="K380" s="3"/>
      <c r="L380" s="3"/>
    </row>
    <row r="381" spans="1:12" x14ac:dyDescent="0.25">
      <c r="A381" s="2">
        <v>2498357</v>
      </c>
      <c r="B381" s="1" t="s">
        <v>1887</v>
      </c>
      <c r="C381" s="3">
        <v>46149.646678240744</v>
      </c>
      <c r="D381" s="3"/>
      <c r="E381" s="4"/>
      <c r="F381" s="1" t="s">
        <v>2357</v>
      </c>
      <c r="G381" s="1" t="s">
        <v>393</v>
      </c>
      <c r="H381" s="1" t="s">
        <v>2340</v>
      </c>
      <c r="I381" s="1" t="s">
        <v>1889</v>
      </c>
      <c r="J381" s="4" t="s">
        <v>1890</v>
      </c>
      <c r="K381" s="3">
        <v>46147</v>
      </c>
      <c r="L381" s="3">
        <v>46113</v>
      </c>
    </row>
    <row r="382" spans="1:12" x14ac:dyDescent="0.25">
      <c r="A382" s="2">
        <v>2415772</v>
      </c>
      <c r="B382" s="1" t="s">
        <v>1904</v>
      </c>
      <c r="C382" s="3">
        <v>46127.741747685184</v>
      </c>
      <c r="D382" s="3">
        <v>46120.424733796295</v>
      </c>
      <c r="E382" s="4">
        <v>2</v>
      </c>
      <c r="F382" s="1" t="s">
        <v>2358</v>
      </c>
      <c r="G382" s="1" t="s">
        <v>394</v>
      </c>
      <c r="H382" s="1" t="s">
        <v>2340</v>
      </c>
      <c r="I382" s="1" t="s">
        <v>1889</v>
      </c>
      <c r="J382" s="4" t="s">
        <v>2359</v>
      </c>
      <c r="K382" s="3"/>
      <c r="L382" s="3"/>
    </row>
    <row r="383" spans="1:12" x14ac:dyDescent="0.25">
      <c r="A383" s="2">
        <v>2415773</v>
      </c>
      <c r="B383" s="1" t="s">
        <v>1904</v>
      </c>
      <c r="C383" s="3">
        <v>46126.405231481483</v>
      </c>
      <c r="D383" s="3">
        <v>46114.710625</v>
      </c>
      <c r="E383" s="4">
        <v>4</v>
      </c>
      <c r="F383" s="1" t="s">
        <v>2360</v>
      </c>
      <c r="G383" s="1" t="s">
        <v>394</v>
      </c>
      <c r="H383" s="1" t="s">
        <v>2340</v>
      </c>
      <c r="I383" s="1" t="s">
        <v>1889</v>
      </c>
      <c r="J383" s="4" t="s">
        <v>2359</v>
      </c>
      <c r="K383" s="3"/>
      <c r="L383" s="3"/>
    </row>
    <row r="384" spans="1:12" x14ac:dyDescent="0.25">
      <c r="A384" s="2">
        <v>2415774</v>
      </c>
      <c r="B384" s="1" t="s">
        <v>2037</v>
      </c>
      <c r="C384" s="3">
        <v>46149.341400462959</v>
      </c>
      <c r="D384" s="3">
        <v>46141.406319444446</v>
      </c>
      <c r="E384" s="4">
        <v>2</v>
      </c>
      <c r="F384" s="1" t="s">
        <v>2361</v>
      </c>
      <c r="G384" s="1" t="s">
        <v>395</v>
      </c>
      <c r="H384" s="1" t="s">
        <v>2340</v>
      </c>
      <c r="I384" s="1" t="s">
        <v>1889</v>
      </c>
      <c r="J384" s="4"/>
      <c r="K384" s="3"/>
      <c r="L384" s="3"/>
    </row>
    <row r="385" spans="1:12" x14ac:dyDescent="0.25">
      <c r="A385" s="2">
        <v>2467943</v>
      </c>
      <c r="B385" s="1" t="s">
        <v>2037</v>
      </c>
      <c r="C385" s="3">
        <v>46140.448055555556</v>
      </c>
      <c r="D385" s="3">
        <v>46140.032071759262</v>
      </c>
      <c r="E385" s="4">
        <v>4</v>
      </c>
      <c r="F385" s="1" t="s">
        <v>2362</v>
      </c>
      <c r="G385" s="1" t="s">
        <v>395</v>
      </c>
      <c r="H385" s="1" t="s">
        <v>2340</v>
      </c>
      <c r="I385" s="1" t="s">
        <v>1889</v>
      </c>
      <c r="J385" s="4" t="s">
        <v>2359</v>
      </c>
      <c r="K385" s="3"/>
      <c r="L385" s="3"/>
    </row>
    <row r="386" spans="1:12" x14ac:dyDescent="0.25">
      <c r="A386" s="2">
        <v>2498362</v>
      </c>
      <c r="B386" s="1" t="s">
        <v>1887</v>
      </c>
      <c r="C386" s="3">
        <v>46160.663055555553</v>
      </c>
      <c r="D386" s="3">
        <v>46149.650694444441</v>
      </c>
      <c r="E386" s="4"/>
      <c r="F386" s="1" t="s">
        <v>2363</v>
      </c>
      <c r="G386" s="1" t="s">
        <v>393</v>
      </c>
      <c r="H386" s="1" t="s">
        <v>2340</v>
      </c>
      <c r="I386" s="1" t="s">
        <v>1889</v>
      </c>
      <c r="J386" s="4" t="s">
        <v>1890</v>
      </c>
      <c r="K386" s="3">
        <v>46164</v>
      </c>
      <c r="L386" s="3">
        <v>46113</v>
      </c>
    </row>
    <row r="387" spans="1:12" x14ac:dyDescent="0.25">
      <c r="A387" s="2">
        <v>2423399</v>
      </c>
      <c r="B387" s="1" t="s">
        <v>2037</v>
      </c>
      <c r="C387" s="3">
        <v>46127.692824074074</v>
      </c>
      <c r="D387" s="3">
        <v>46126.406585648147</v>
      </c>
      <c r="E387" s="4">
        <v>6</v>
      </c>
      <c r="F387" s="1" t="s">
        <v>2364</v>
      </c>
      <c r="G387" s="1" t="s">
        <v>394</v>
      </c>
      <c r="H387" s="1" t="s">
        <v>2340</v>
      </c>
      <c r="I387" s="1" t="s">
        <v>1889</v>
      </c>
      <c r="J387" s="4"/>
      <c r="K387" s="3"/>
      <c r="L387" s="3"/>
    </row>
    <row r="388" spans="1:12" x14ac:dyDescent="0.25">
      <c r="A388" s="2">
        <v>2481892</v>
      </c>
      <c r="B388" s="1" t="s">
        <v>2037</v>
      </c>
      <c r="C388" s="3">
        <v>46149.404687499999</v>
      </c>
      <c r="D388" s="3">
        <v>46142.423043981478</v>
      </c>
      <c r="E388" s="4">
        <v>1</v>
      </c>
      <c r="F388" s="1" t="s">
        <v>2365</v>
      </c>
      <c r="G388" s="1" t="s">
        <v>396</v>
      </c>
      <c r="H388" s="1" t="s">
        <v>2340</v>
      </c>
      <c r="I388" s="1" t="s">
        <v>1889</v>
      </c>
      <c r="J388" s="4" t="s">
        <v>2366</v>
      </c>
      <c r="K388" s="3"/>
      <c r="L388" s="3"/>
    </row>
    <row r="389" spans="1:12" x14ac:dyDescent="0.25">
      <c r="A389" s="2">
        <v>2490904</v>
      </c>
      <c r="B389" s="1" t="s">
        <v>2037</v>
      </c>
      <c r="C389" s="3">
        <v>46160.40824074074</v>
      </c>
      <c r="D389" s="3">
        <v>46148.605185185188</v>
      </c>
      <c r="E389" s="4">
        <v>2</v>
      </c>
      <c r="F389" s="1" t="s">
        <v>2367</v>
      </c>
      <c r="G389" s="1" t="s">
        <v>396</v>
      </c>
      <c r="H389" s="1" t="s">
        <v>2340</v>
      </c>
      <c r="I389" s="1" t="s">
        <v>1889</v>
      </c>
      <c r="J389" s="4"/>
      <c r="K389" s="3"/>
      <c r="L389" s="3"/>
    </row>
    <row r="390" spans="1:12" x14ac:dyDescent="0.25">
      <c r="A390" s="2">
        <v>2498361</v>
      </c>
      <c r="B390" s="1" t="s">
        <v>1891</v>
      </c>
      <c r="C390" s="3">
        <v>46149.662766203706</v>
      </c>
      <c r="D390" s="3">
        <v>46149.662766203706</v>
      </c>
      <c r="E390" s="4"/>
      <c r="F390" s="1" t="s">
        <v>1946</v>
      </c>
      <c r="G390" s="1" t="s">
        <v>393</v>
      </c>
      <c r="H390" s="1" t="s">
        <v>2345</v>
      </c>
      <c r="I390" s="1" t="s">
        <v>1967</v>
      </c>
      <c r="J390" s="4" t="s">
        <v>1914</v>
      </c>
      <c r="K390" s="3"/>
      <c r="L390" s="3"/>
    </row>
    <row r="391" spans="1:12" x14ac:dyDescent="0.25">
      <c r="A391" s="2">
        <v>2527024</v>
      </c>
      <c r="B391" s="1" t="s">
        <v>2037</v>
      </c>
      <c r="C391" s="3">
        <v>46168.403935185182</v>
      </c>
      <c r="D391" s="3">
        <v>46164.403611111113</v>
      </c>
      <c r="E391" s="4">
        <v>1</v>
      </c>
      <c r="F391" s="1" t="s">
        <v>2368</v>
      </c>
      <c r="G391" s="1" t="s">
        <v>397</v>
      </c>
      <c r="H391" s="1" t="s">
        <v>2340</v>
      </c>
      <c r="I391" s="1" t="s">
        <v>1898</v>
      </c>
      <c r="J391" s="4"/>
      <c r="K391" s="3"/>
      <c r="L391" s="3"/>
    </row>
    <row r="392" spans="1:12" x14ac:dyDescent="0.25">
      <c r="A392" s="2">
        <v>2498363</v>
      </c>
      <c r="B392" s="1" t="s">
        <v>1887</v>
      </c>
      <c r="C392" s="3">
        <v>46149.664942129632</v>
      </c>
      <c r="D392" s="3">
        <v>46149.664942129632</v>
      </c>
      <c r="E392" s="4"/>
      <c r="F392" s="1" t="s">
        <v>2369</v>
      </c>
      <c r="G392" s="1" t="s">
        <v>393</v>
      </c>
      <c r="H392" s="1"/>
      <c r="I392" s="1" t="s">
        <v>1898</v>
      </c>
      <c r="J392" s="4" t="s">
        <v>1914</v>
      </c>
      <c r="K392" s="3">
        <v>46203</v>
      </c>
      <c r="L392" s="3">
        <v>46113</v>
      </c>
    </row>
    <row r="393" spans="1:12" x14ac:dyDescent="0.25">
      <c r="A393" s="2">
        <v>2449791</v>
      </c>
      <c r="B393" s="1" t="s">
        <v>2037</v>
      </c>
      <c r="C393" s="3">
        <v>46135.716828703706</v>
      </c>
      <c r="D393" s="3">
        <v>46135.652141203704</v>
      </c>
      <c r="E393" s="4">
        <v>4</v>
      </c>
      <c r="F393" s="1" t="s">
        <v>2370</v>
      </c>
      <c r="G393" s="1" t="s">
        <v>394</v>
      </c>
      <c r="H393" s="1" t="s">
        <v>2340</v>
      </c>
      <c r="I393" s="1" t="s">
        <v>1889</v>
      </c>
      <c r="J393" s="4" t="s">
        <v>2164</v>
      </c>
      <c r="K393" s="3"/>
      <c r="L393" s="3"/>
    </row>
    <row r="394" spans="1:12" x14ac:dyDescent="0.25">
      <c r="A394" s="2">
        <v>2498364</v>
      </c>
      <c r="B394" s="1" t="s">
        <v>1887</v>
      </c>
      <c r="C394" s="3">
        <v>46149.653935185182</v>
      </c>
      <c r="D394" s="3"/>
      <c r="E394" s="4"/>
      <c r="F394" s="1" t="s">
        <v>2371</v>
      </c>
      <c r="G394" s="1" t="s">
        <v>393</v>
      </c>
      <c r="H394" s="1" t="s">
        <v>2340</v>
      </c>
      <c r="I394" s="1" t="s">
        <v>2372</v>
      </c>
      <c r="J394" s="4" t="s">
        <v>1914</v>
      </c>
      <c r="K394" s="3">
        <v>46171</v>
      </c>
      <c r="L394" s="3">
        <v>46148</v>
      </c>
    </row>
    <row r="395" spans="1:12" x14ac:dyDescent="0.25">
      <c r="A395" s="2">
        <v>2370532</v>
      </c>
      <c r="B395" s="1" t="s">
        <v>1904</v>
      </c>
      <c r="C395" s="3">
        <v>46162.488263888888</v>
      </c>
      <c r="D395" s="3">
        <v>46160.405925925923</v>
      </c>
      <c r="E395" s="4">
        <v>4</v>
      </c>
      <c r="F395" s="1" t="s">
        <v>2373</v>
      </c>
      <c r="G395" s="1" t="s">
        <v>396</v>
      </c>
      <c r="H395" s="1" t="s">
        <v>2374</v>
      </c>
      <c r="I395" s="1" t="s">
        <v>1889</v>
      </c>
      <c r="J395" s="4"/>
      <c r="K395" s="3"/>
      <c r="L395" s="3"/>
    </row>
    <row r="396" spans="1:12" x14ac:dyDescent="0.25">
      <c r="A396" s="2">
        <v>2468009</v>
      </c>
      <c r="B396" s="1" t="s">
        <v>2037</v>
      </c>
      <c r="C396" s="3">
        <v>46162.406481481485</v>
      </c>
      <c r="D396" s="3"/>
      <c r="E396" s="4">
        <v>4</v>
      </c>
      <c r="F396" s="1" t="s">
        <v>2375</v>
      </c>
      <c r="G396" s="1" t="s">
        <v>365</v>
      </c>
      <c r="H396" s="1" t="s">
        <v>2374</v>
      </c>
      <c r="I396" s="1" t="s">
        <v>2372</v>
      </c>
      <c r="J396" s="4"/>
      <c r="K396" s="3"/>
      <c r="L396" s="3"/>
    </row>
    <row r="397" spans="1:12" x14ac:dyDescent="0.25">
      <c r="A397" s="2">
        <v>2498365</v>
      </c>
      <c r="B397" s="1" t="s">
        <v>1887</v>
      </c>
      <c r="C397" s="3">
        <v>46149.652060185188</v>
      </c>
      <c r="D397" s="3">
        <v>46149.652060185188</v>
      </c>
      <c r="E397" s="4"/>
      <c r="F397" s="1" t="s">
        <v>2376</v>
      </c>
      <c r="G397" s="1" t="s">
        <v>393</v>
      </c>
      <c r="H397" s="1" t="s">
        <v>2377</v>
      </c>
      <c r="I397" s="1" t="s">
        <v>1898</v>
      </c>
      <c r="J397" s="4" t="s">
        <v>2378</v>
      </c>
      <c r="K397" s="3">
        <v>46147</v>
      </c>
      <c r="L397" s="3">
        <v>46113</v>
      </c>
    </row>
    <row r="398" spans="1:12" x14ac:dyDescent="0.25">
      <c r="A398" s="2">
        <v>2415765</v>
      </c>
      <c r="B398" s="1" t="s">
        <v>1904</v>
      </c>
      <c r="C398" s="3">
        <v>46148.446655092594</v>
      </c>
      <c r="D398" s="3">
        <v>46126.390208333331</v>
      </c>
      <c r="E398" s="4">
        <v>2</v>
      </c>
      <c r="F398" s="1" t="s">
        <v>2379</v>
      </c>
      <c r="G398" s="1" t="s">
        <v>395</v>
      </c>
      <c r="H398" s="1" t="s">
        <v>2377</v>
      </c>
      <c r="I398" s="1" t="s">
        <v>1889</v>
      </c>
      <c r="J398" s="4" t="s">
        <v>2053</v>
      </c>
      <c r="K398" s="3"/>
      <c r="L398" s="3"/>
    </row>
    <row r="399" spans="1:12" x14ac:dyDescent="0.25">
      <c r="A399" s="2">
        <v>2415766</v>
      </c>
      <c r="B399" s="1" t="s">
        <v>1904</v>
      </c>
      <c r="C399" s="3">
        <v>46149.343391203707</v>
      </c>
      <c r="D399" s="3">
        <v>46148.402569444443</v>
      </c>
      <c r="E399" s="4">
        <v>3</v>
      </c>
      <c r="F399" s="1" t="s">
        <v>2380</v>
      </c>
      <c r="G399" s="1" t="s">
        <v>395</v>
      </c>
      <c r="H399" s="1" t="s">
        <v>2377</v>
      </c>
      <c r="I399" s="1" t="s">
        <v>1889</v>
      </c>
      <c r="J399" s="4" t="s">
        <v>2053</v>
      </c>
      <c r="K399" s="3"/>
      <c r="L399" s="3"/>
    </row>
    <row r="400" spans="1:12" x14ac:dyDescent="0.25">
      <c r="A400" s="2">
        <v>2415767</v>
      </c>
      <c r="B400" s="1" t="s">
        <v>1904</v>
      </c>
      <c r="C400" s="3">
        <v>46163.558321759258</v>
      </c>
      <c r="D400" s="3">
        <v>46142.843217592592</v>
      </c>
      <c r="E400" s="4">
        <v>4</v>
      </c>
      <c r="F400" s="1" t="s">
        <v>2381</v>
      </c>
      <c r="G400" s="1" t="s">
        <v>396</v>
      </c>
      <c r="H400" s="1" t="s">
        <v>2377</v>
      </c>
      <c r="I400" s="1" t="s">
        <v>2030</v>
      </c>
      <c r="J400" s="4" t="s">
        <v>2053</v>
      </c>
      <c r="K400" s="3"/>
      <c r="L400" s="3"/>
    </row>
    <row r="401" spans="1:12" x14ac:dyDescent="0.25">
      <c r="A401" s="2">
        <v>2415768</v>
      </c>
      <c r="B401" s="1" t="s">
        <v>1904</v>
      </c>
      <c r="C401" s="3">
        <v>46163.558391203704</v>
      </c>
      <c r="D401" s="3"/>
      <c r="E401" s="4">
        <v>3</v>
      </c>
      <c r="F401" s="1" t="s">
        <v>2382</v>
      </c>
      <c r="G401" s="1" t="s">
        <v>396</v>
      </c>
      <c r="H401" s="1" t="s">
        <v>2377</v>
      </c>
      <c r="I401" s="1" t="s">
        <v>2030</v>
      </c>
      <c r="J401" s="4" t="s">
        <v>2053</v>
      </c>
      <c r="K401" s="3"/>
      <c r="L401" s="3"/>
    </row>
    <row r="402" spans="1:12" x14ac:dyDescent="0.25">
      <c r="A402" s="2">
        <v>2415769</v>
      </c>
      <c r="B402" s="1" t="s">
        <v>1904</v>
      </c>
      <c r="C402" s="3">
        <v>46163.558449074073</v>
      </c>
      <c r="D402" s="3"/>
      <c r="E402" s="4">
        <v>5</v>
      </c>
      <c r="F402" s="1" t="s">
        <v>2383</v>
      </c>
      <c r="G402" s="1" t="s">
        <v>396</v>
      </c>
      <c r="H402" s="1" t="s">
        <v>2377</v>
      </c>
      <c r="I402" s="1" t="s">
        <v>2030</v>
      </c>
      <c r="J402" s="4"/>
      <c r="K402" s="3"/>
      <c r="L402" s="3"/>
    </row>
    <row r="403" spans="1:12" x14ac:dyDescent="0.25">
      <c r="A403" s="2">
        <v>2415770</v>
      </c>
      <c r="B403" s="1" t="s">
        <v>1904</v>
      </c>
      <c r="C403" s="3">
        <v>46167.539548611108</v>
      </c>
      <c r="D403" s="3"/>
      <c r="E403" s="4">
        <v>3</v>
      </c>
      <c r="F403" s="1" t="s">
        <v>2384</v>
      </c>
      <c r="G403" s="1" t="s">
        <v>365</v>
      </c>
      <c r="H403" s="1" t="s">
        <v>2377</v>
      </c>
      <c r="I403" s="1" t="s">
        <v>2030</v>
      </c>
      <c r="J403" s="4"/>
      <c r="K403" s="3"/>
      <c r="L403" s="3"/>
    </row>
    <row r="404" spans="1:12" x14ac:dyDescent="0.25">
      <c r="A404" s="2">
        <v>2415835</v>
      </c>
      <c r="B404" s="1" t="s">
        <v>2026</v>
      </c>
      <c r="C404" s="3">
        <v>46129.352997685186</v>
      </c>
      <c r="D404" s="3">
        <v>46114.408252314817</v>
      </c>
      <c r="E404" s="4">
        <v>3</v>
      </c>
      <c r="F404" s="1" t="s">
        <v>2385</v>
      </c>
      <c r="G404" s="1" t="s">
        <v>394</v>
      </c>
      <c r="H404" s="1" t="s">
        <v>2377</v>
      </c>
      <c r="I404" s="1" t="s">
        <v>1889</v>
      </c>
      <c r="J404" s="4"/>
      <c r="K404" s="3"/>
      <c r="L404" s="3"/>
    </row>
    <row r="405" spans="1:12" x14ac:dyDescent="0.25">
      <c r="A405" s="2">
        <v>2498375</v>
      </c>
      <c r="B405" s="1" t="s">
        <v>1887</v>
      </c>
      <c r="C405" s="3">
        <v>46149.645300925928</v>
      </c>
      <c r="D405" s="3"/>
      <c r="E405" s="4"/>
      <c r="F405" s="1" t="s">
        <v>2386</v>
      </c>
      <c r="G405" s="1" t="s">
        <v>393</v>
      </c>
      <c r="H405" s="1" t="s">
        <v>2340</v>
      </c>
      <c r="I405" s="1" t="s">
        <v>2372</v>
      </c>
      <c r="J405" s="4" t="s">
        <v>1903</v>
      </c>
      <c r="K405" s="3">
        <v>46203</v>
      </c>
      <c r="L405" s="3">
        <v>46148</v>
      </c>
    </row>
    <row r="406" spans="1:12" x14ac:dyDescent="0.25">
      <c r="A406" s="2">
        <v>2415775</v>
      </c>
      <c r="B406" s="1" t="s">
        <v>2037</v>
      </c>
      <c r="C406" s="3">
        <v>46135.732372685183</v>
      </c>
      <c r="D406" s="3"/>
      <c r="E406" s="4">
        <v>3</v>
      </c>
      <c r="F406" s="1" t="s">
        <v>2387</v>
      </c>
      <c r="G406" s="1" t="s">
        <v>365</v>
      </c>
      <c r="H406" s="1" t="s">
        <v>2374</v>
      </c>
      <c r="I406" s="1" t="s">
        <v>1893</v>
      </c>
      <c r="J406" s="4"/>
      <c r="K406" s="3"/>
      <c r="L406" s="3"/>
    </row>
    <row r="407" spans="1:12" x14ac:dyDescent="0.25">
      <c r="A407" s="2">
        <v>2498374</v>
      </c>
      <c r="B407" s="1" t="s">
        <v>1891</v>
      </c>
      <c r="C407" s="3">
        <v>46149.64565972222</v>
      </c>
      <c r="D407" s="3"/>
      <c r="E407" s="4"/>
      <c r="F407" s="1" t="s">
        <v>2388</v>
      </c>
      <c r="G407" s="1" t="s">
        <v>393</v>
      </c>
      <c r="H407" s="1" t="s">
        <v>2345</v>
      </c>
      <c r="I407" s="1" t="s">
        <v>2389</v>
      </c>
      <c r="J407" s="4" t="s">
        <v>1903</v>
      </c>
      <c r="K407" s="3"/>
      <c r="L407" s="3"/>
    </row>
    <row r="408" spans="1:12" x14ac:dyDescent="0.25">
      <c r="A408" s="2">
        <v>2533743</v>
      </c>
      <c r="B408" s="1" t="s">
        <v>2037</v>
      </c>
      <c r="C408" s="3">
        <v>46168.455381944441</v>
      </c>
      <c r="D408" s="3">
        <v>46168.455381944441</v>
      </c>
      <c r="E408" s="4">
        <v>3</v>
      </c>
      <c r="F408" s="1" t="s">
        <v>2387</v>
      </c>
      <c r="G408" s="1" t="s">
        <v>397</v>
      </c>
      <c r="H408" s="1" t="s">
        <v>2340</v>
      </c>
      <c r="I408" s="1" t="s">
        <v>1937</v>
      </c>
      <c r="J408" s="4"/>
      <c r="K408" s="3"/>
      <c r="L408" s="3"/>
    </row>
    <row r="409" spans="1:12" x14ac:dyDescent="0.25">
      <c r="A409" s="2">
        <v>2498378</v>
      </c>
      <c r="B409" s="1" t="s">
        <v>1887</v>
      </c>
      <c r="C409" s="3">
        <v>46149.640555555554</v>
      </c>
      <c r="D409" s="3"/>
      <c r="E409" s="4"/>
      <c r="F409" s="1" t="s">
        <v>2390</v>
      </c>
      <c r="G409" s="1" t="s">
        <v>393</v>
      </c>
      <c r="H409" s="1" t="s">
        <v>2391</v>
      </c>
      <c r="I409" s="1" t="s">
        <v>1889</v>
      </c>
      <c r="J409" s="4" t="s">
        <v>1890</v>
      </c>
      <c r="K409" s="3">
        <v>46129</v>
      </c>
      <c r="L409" s="3">
        <v>46113</v>
      </c>
    </row>
    <row r="410" spans="1:12" x14ac:dyDescent="0.25">
      <c r="A410" s="2">
        <v>2418643</v>
      </c>
      <c r="B410" s="1" t="s">
        <v>1904</v>
      </c>
      <c r="C410" s="3">
        <v>46127.402719907404</v>
      </c>
      <c r="D410" s="3">
        <v>46118.435393518521</v>
      </c>
      <c r="E410" s="4">
        <v>8</v>
      </c>
      <c r="F410" s="1" t="s">
        <v>2392</v>
      </c>
      <c r="G410" s="1" t="s">
        <v>394</v>
      </c>
      <c r="H410" s="1" t="s">
        <v>2391</v>
      </c>
      <c r="I410" s="1" t="s">
        <v>1889</v>
      </c>
      <c r="J410" s="4"/>
      <c r="K410" s="3"/>
      <c r="L410" s="3"/>
    </row>
    <row r="411" spans="1:12" x14ac:dyDescent="0.25">
      <c r="A411" s="2">
        <v>2427718</v>
      </c>
      <c r="B411" s="1" t="s">
        <v>1904</v>
      </c>
      <c r="C411" s="3">
        <v>46135.625949074078</v>
      </c>
      <c r="D411" s="3">
        <v>46119.671481481484</v>
      </c>
      <c r="E411" s="4">
        <v>8</v>
      </c>
      <c r="F411" s="1" t="s">
        <v>2393</v>
      </c>
      <c r="G411" s="1" t="s">
        <v>394</v>
      </c>
      <c r="H411" s="1" t="s">
        <v>2391</v>
      </c>
      <c r="I411" s="1" t="s">
        <v>1889</v>
      </c>
      <c r="J411" s="4"/>
      <c r="K411" s="3"/>
      <c r="L411" s="3"/>
    </row>
    <row r="412" spans="1:12" x14ac:dyDescent="0.25">
      <c r="A412" s="2">
        <v>2453659</v>
      </c>
      <c r="B412" s="1" t="s">
        <v>2037</v>
      </c>
      <c r="C412" s="3">
        <v>46136.465104166666</v>
      </c>
      <c r="D412" s="3">
        <v>46127.406643518516</v>
      </c>
      <c r="E412" s="4">
        <v>6</v>
      </c>
      <c r="F412" s="1" t="s">
        <v>2394</v>
      </c>
      <c r="G412" s="1" t="s">
        <v>394</v>
      </c>
      <c r="H412" s="1" t="s">
        <v>2391</v>
      </c>
      <c r="I412" s="1" t="s">
        <v>1889</v>
      </c>
      <c r="J412" s="4" t="s">
        <v>2395</v>
      </c>
      <c r="K412" s="3"/>
      <c r="L412" s="3"/>
    </row>
    <row r="413" spans="1:12" x14ac:dyDescent="0.25">
      <c r="A413" s="2">
        <v>2498377</v>
      </c>
      <c r="B413" s="1" t="s">
        <v>1891</v>
      </c>
      <c r="C413" s="3">
        <v>46164.392835648148</v>
      </c>
      <c r="D413" s="3">
        <v>46149.640787037039</v>
      </c>
      <c r="E413" s="4"/>
      <c r="F413" s="1" t="s">
        <v>2396</v>
      </c>
      <c r="G413" s="1" t="s">
        <v>393</v>
      </c>
      <c r="H413" s="1" t="s">
        <v>2345</v>
      </c>
      <c r="I413" s="1" t="s">
        <v>2397</v>
      </c>
      <c r="J413" s="4" t="s">
        <v>1890</v>
      </c>
      <c r="K413" s="3"/>
      <c r="L413" s="3"/>
    </row>
    <row r="414" spans="1:12" x14ac:dyDescent="0.25">
      <c r="A414" s="2">
        <v>2498381</v>
      </c>
      <c r="B414" s="1" t="s">
        <v>1887</v>
      </c>
      <c r="C414" s="3">
        <v>46149.642430555556</v>
      </c>
      <c r="D414" s="3"/>
      <c r="E414" s="4"/>
      <c r="F414" s="1" t="s">
        <v>2398</v>
      </c>
      <c r="G414" s="1" t="s">
        <v>393</v>
      </c>
      <c r="H414" s="1"/>
      <c r="I414" s="1" t="s">
        <v>2399</v>
      </c>
      <c r="J414" s="4" t="s">
        <v>1903</v>
      </c>
      <c r="K414" s="3">
        <v>46203</v>
      </c>
      <c r="L414" s="3">
        <v>46164</v>
      </c>
    </row>
    <row r="415" spans="1:12" x14ac:dyDescent="0.25">
      <c r="A415" s="2">
        <v>2415771</v>
      </c>
      <c r="B415" s="1" t="s">
        <v>2026</v>
      </c>
      <c r="C415" s="3">
        <v>46163.556469907409</v>
      </c>
      <c r="D415" s="3"/>
      <c r="E415" s="4">
        <v>4</v>
      </c>
      <c r="F415" s="1" t="s">
        <v>2400</v>
      </c>
      <c r="G415" s="1" t="s">
        <v>396</v>
      </c>
      <c r="H415" s="1" t="s">
        <v>2401</v>
      </c>
      <c r="I415" s="1" t="s">
        <v>2030</v>
      </c>
      <c r="J415" s="4" t="s">
        <v>2053</v>
      </c>
      <c r="K415" s="3"/>
      <c r="L415" s="3"/>
    </row>
    <row r="416" spans="1:12" x14ac:dyDescent="0.25">
      <c r="A416" s="2">
        <v>2498380</v>
      </c>
      <c r="B416" s="1" t="s">
        <v>1891</v>
      </c>
      <c r="C416" s="3">
        <v>46149.64261574074</v>
      </c>
      <c r="D416" s="3"/>
      <c r="E416" s="4"/>
      <c r="F416" s="1" t="s">
        <v>2402</v>
      </c>
      <c r="G416" s="1" t="s">
        <v>393</v>
      </c>
      <c r="H416" s="1" t="s">
        <v>2345</v>
      </c>
      <c r="I416" s="1" t="s">
        <v>2389</v>
      </c>
      <c r="J416" s="4" t="s">
        <v>1903</v>
      </c>
      <c r="K416" s="3"/>
      <c r="L416" s="3"/>
    </row>
    <row r="417" spans="1:12" x14ac:dyDescent="0.25">
      <c r="A417" s="2">
        <v>2543201</v>
      </c>
      <c r="B417" s="1" t="s">
        <v>2026</v>
      </c>
      <c r="C417" s="3">
        <v>46168.472928240742</v>
      </c>
      <c r="D417" s="3"/>
      <c r="E417" s="4">
        <v>4</v>
      </c>
      <c r="F417" s="1" t="s">
        <v>2400</v>
      </c>
      <c r="G417" s="1" t="s">
        <v>397</v>
      </c>
      <c r="H417" s="1" t="s">
        <v>2401</v>
      </c>
      <c r="I417" s="1" t="s">
        <v>2372</v>
      </c>
      <c r="J417" s="4"/>
      <c r="K417" s="3"/>
      <c r="L417" s="3"/>
    </row>
    <row r="418" spans="1:12" x14ac:dyDescent="0.25">
      <c r="A418" s="2">
        <v>2498883</v>
      </c>
      <c r="B418" s="1" t="s">
        <v>2060</v>
      </c>
      <c r="C418" s="3">
        <v>46149.663773148146</v>
      </c>
      <c r="D418" s="3">
        <v>46149.663773148146</v>
      </c>
      <c r="E418" s="4"/>
      <c r="F418" s="1" t="s">
        <v>2403</v>
      </c>
      <c r="G418" s="1" t="s">
        <v>393</v>
      </c>
      <c r="H418" s="1"/>
      <c r="I418" s="1" t="s">
        <v>1898</v>
      </c>
      <c r="J418" s="4" t="s">
        <v>1914</v>
      </c>
      <c r="K418" s="3"/>
      <c r="L418" s="3"/>
    </row>
    <row r="419" spans="1:12" x14ac:dyDescent="0.25">
      <c r="A419" s="2">
        <v>2466954</v>
      </c>
      <c r="B419" s="1" t="s">
        <v>2037</v>
      </c>
      <c r="C419" s="3">
        <v>46147.407025462962</v>
      </c>
      <c r="D419" s="3">
        <v>46147.407025462962</v>
      </c>
      <c r="E419" s="4">
        <v>2</v>
      </c>
      <c r="F419" s="1" t="s">
        <v>2404</v>
      </c>
      <c r="G419" s="1" t="s">
        <v>397</v>
      </c>
      <c r="H419" s="1" t="s">
        <v>2401</v>
      </c>
      <c r="I419" s="1" t="s">
        <v>1937</v>
      </c>
      <c r="J419" s="4" t="s">
        <v>2053</v>
      </c>
      <c r="K419" s="3"/>
      <c r="L419" s="3"/>
    </row>
    <row r="420" spans="1:12" x14ac:dyDescent="0.25">
      <c r="A420" s="2">
        <v>2466977</v>
      </c>
      <c r="B420" s="1" t="s">
        <v>2037</v>
      </c>
      <c r="C420" s="3">
        <v>46153.409004629626</v>
      </c>
      <c r="D420" s="3">
        <v>46147.40724537037</v>
      </c>
      <c r="E420" s="4">
        <v>1</v>
      </c>
      <c r="F420" s="1" t="s">
        <v>2405</v>
      </c>
      <c r="G420" s="1" t="s">
        <v>397</v>
      </c>
      <c r="H420" s="1" t="s">
        <v>2401</v>
      </c>
      <c r="I420" s="1" t="s">
        <v>1937</v>
      </c>
      <c r="J420" s="4" t="s">
        <v>2053</v>
      </c>
      <c r="K420" s="3"/>
      <c r="L420" s="3"/>
    </row>
    <row r="421" spans="1:12" x14ac:dyDescent="0.25">
      <c r="A421" s="2">
        <v>2467925</v>
      </c>
      <c r="B421" s="1" t="s">
        <v>2037</v>
      </c>
      <c r="C421" s="3">
        <v>46147.592789351853</v>
      </c>
      <c r="D421" s="3">
        <v>46147.496157407404</v>
      </c>
      <c r="E421" s="4">
        <v>1</v>
      </c>
      <c r="F421" s="1" t="s">
        <v>2406</v>
      </c>
      <c r="G421" s="1" t="s">
        <v>395</v>
      </c>
      <c r="H421" s="1" t="s">
        <v>2401</v>
      </c>
      <c r="I421" s="1" t="s">
        <v>1889</v>
      </c>
      <c r="J421" s="4"/>
      <c r="K421" s="3"/>
      <c r="L421" s="3"/>
    </row>
    <row r="422" spans="1:12" x14ac:dyDescent="0.25">
      <c r="A422" s="2">
        <v>2490942</v>
      </c>
      <c r="B422" s="1" t="s">
        <v>1904</v>
      </c>
      <c r="C422" s="3">
        <v>46162.483738425923</v>
      </c>
      <c r="D422" s="3">
        <v>46153.408877314818</v>
      </c>
      <c r="E422" s="4">
        <v>2</v>
      </c>
      <c r="F422" s="1" t="s">
        <v>2407</v>
      </c>
      <c r="G422" s="1" t="s">
        <v>396</v>
      </c>
      <c r="H422" s="1" t="s">
        <v>2401</v>
      </c>
      <c r="I422" s="1" t="s">
        <v>1889</v>
      </c>
      <c r="J422" s="4"/>
      <c r="K422" s="3"/>
      <c r="L422" s="3"/>
    </row>
    <row r="423" spans="1:12" x14ac:dyDescent="0.25">
      <c r="A423" s="2">
        <v>2491729</v>
      </c>
      <c r="B423" s="1" t="s">
        <v>1904</v>
      </c>
      <c r="C423" s="3">
        <v>46149.341296296298</v>
      </c>
      <c r="D423" s="3">
        <v>46147.798831018517</v>
      </c>
      <c r="E423" s="4">
        <v>1</v>
      </c>
      <c r="F423" s="1" t="s">
        <v>2408</v>
      </c>
      <c r="G423" s="1" t="s">
        <v>395</v>
      </c>
      <c r="H423" s="1" t="s">
        <v>2340</v>
      </c>
      <c r="I423" s="1" t="s">
        <v>1889</v>
      </c>
      <c r="J423" s="4" t="s">
        <v>2080</v>
      </c>
      <c r="K423" s="3"/>
      <c r="L423" s="3"/>
    </row>
    <row r="424" spans="1:12" x14ac:dyDescent="0.25">
      <c r="A424" s="2">
        <v>2498793</v>
      </c>
      <c r="B424" s="1" t="s">
        <v>1891</v>
      </c>
      <c r="C424" s="3">
        <v>46149.6641087963</v>
      </c>
      <c r="D424" s="3">
        <v>46149.6641087963</v>
      </c>
      <c r="E424" s="4"/>
      <c r="F424" s="1" t="s">
        <v>2409</v>
      </c>
      <c r="G424" s="1" t="s">
        <v>393</v>
      </c>
      <c r="H424" s="1"/>
      <c r="I424" s="1" t="s">
        <v>1967</v>
      </c>
      <c r="J424" s="4" t="s">
        <v>1914</v>
      </c>
      <c r="K424" s="3"/>
      <c r="L424" s="3"/>
    </row>
    <row r="425" spans="1:12" x14ac:dyDescent="0.25">
      <c r="A425" s="2">
        <v>2518435</v>
      </c>
      <c r="B425" s="1" t="s">
        <v>2037</v>
      </c>
      <c r="C425" s="3">
        <v>46168.45349537037</v>
      </c>
      <c r="D425" s="3">
        <v>46167.386099537034</v>
      </c>
      <c r="E425" s="4">
        <v>1</v>
      </c>
      <c r="F425" s="1" t="s">
        <v>2410</v>
      </c>
      <c r="G425" s="1" t="s">
        <v>397</v>
      </c>
      <c r="H425" s="1" t="s">
        <v>2374</v>
      </c>
      <c r="I425" s="1" t="s">
        <v>1889</v>
      </c>
      <c r="J425" s="4"/>
      <c r="K425" s="3"/>
      <c r="L425" s="3"/>
    </row>
    <row r="426" spans="1:12" x14ac:dyDescent="0.25">
      <c r="A426" s="2">
        <v>2498894</v>
      </c>
      <c r="B426" s="1" t="s">
        <v>2060</v>
      </c>
      <c r="C426" s="3">
        <v>46149.663611111115</v>
      </c>
      <c r="D426" s="3">
        <v>46149.663611111115</v>
      </c>
      <c r="E426" s="4"/>
      <c r="F426" s="1" t="s">
        <v>2411</v>
      </c>
      <c r="G426" s="1" t="s">
        <v>393</v>
      </c>
      <c r="H426" s="1" t="s">
        <v>2340</v>
      </c>
      <c r="I426" s="1" t="s">
        <v>1898</v>
      </c>
      <c r="J426" s="4" t="s">
        <v>1914</v>
      </c>
      <c r="K426" s="3"/>
      <c r="L426" s="3"/>
    </row>
    <row r="427" spans="1:12" x14ac:dyDescent="0.25">
      <c r="A427" s="2">
        <v>2467922</v>
      </c>
      <c r="B427" s="1" t="s">
        <v>2037</v>
      </c>
      <c r="C427" s="3">
        <v>46140.410937499997</v>
      </c>
      <c r="D427" s="3">
        <v>46139.409780092596</v>
      </c>
      <c r="E427" s="4">
        <v>1</v>
      </c>
      <c r="F427" s="1" t="s">
        <v>2412</v>
      </c>
      <c r="G427" s="1" t="s">
        <v>395</v>
      </c>
      <c r="H427" s="1" t="s">
        <v>2340</v>
      </c>
      <c r="I427" s="1" t="s">
        <v>1889</v>
      </c>
      <c r="J427" s="4" t="s">
        <v>2359</v>
      </c>
      <c r="K427" s="3"/>
      <c r="L427" s="3"/>
    </row>
    <row r="428" spans="1:12" x14ac:dyDescent="0.25">
      <c r="A428" s="2">
        <v>2498895</v>
      </c>
      <c r="B428" s="1" t="s">
        <v>2060</v>
      </c>
      <c r="C428" s="3">
        <v>46149.663935185185</v>
      </c>
      <c r="D428" s="3">
        <v>46149.663935185185</v>
      </c>
      <c r="E428" s="4"/>
      <c r="F428" s="1" t="s">
        <v>2413</v>
      </c>
      <c r="G428" s="1" t="s">
        <v>393</v>
      </c>
      <c r="H428" s="1"/>
      <c r="I428" s="1" t="s">
        <v>1898</v>
      </c>
      <c r="J428" s="4" t="s">
        <v>1914</v>
      </c>
      <c r="K428" s="3"/>
      <c r="L428" s="3"/>
    </row>
    <row r="429" spans="1:12" x14ac:dyDescent="0.25">
      <c r="A429" s="2">
        <v>2470334</v>
      </c>
      <c r="B429" s="1" t="s">
        <v>2216</v>
      </c>
      <c r="C429" s="3">
        <v>46167.40828703704</v>
      </c>
      <c r="D429" s="3">
        <v>46139.409525462965</v>
      </c>
      <c r="E429" s="4">
        <v>2</v>
      </c>
      <c r="F429" s="1" t="s">
        <v>2414</v>
      </c>
      <c r="G429" s="1" t="s">
        <v>396</v>
      </c>
      <c r="H429" s="1" t="s">
        <v>2340</v>
      </c>
      <c r="I429" s="1" t="s">
        <v>1889</v>
      </c>
      <c r="J429" s="4" t="s">
        <v>2110</v>
      </c>
      <c r="K429" s="3"/>
      <c r="L429" s="3"/>
    </row>
    <row r="430" spans="1:12" x14ac:dyDescent="0.25">
      <c r="A430" s="2">
        <v>2470392</v>
      </c>
      <c r="B430" s="1" t="s">
        <v>2216</v>
      </c>
      <c r="C430" s="3">
        <v>46136.655925925923</v>
      </c>
      <c r="D430" s="3">
        <v>46135.747048611112</v>
      </c>
      <c r="E430" s="4">
        <v>1</v>
      </c>
      <c r="F430" s="1" t="s">
        <v>2415</v>
      </c>
      <c r="G430" s="1" t="s">
        <v>395</v>
      </c>
      <c r="H430" s="1" t="s">
        <v>2401</v>
      </c>
      <c r="I430" s="1" t="s">
        <v>1889</v>
      </c>
      <c r="J430" s="4" t="s">
        <v>2359</v>
      </c>
      <c r="K430" s="3"/>
      <c r="L430" s="3"/>
    </row>
    <row r="431" spans="1:12" x14ac:dyDescent="0.25">
      <c r="A431" s="2">
        <v>2498023</v>
      </c>
      <c r="B431" s="1" t="s">
        <v>2216</v>
      </c>
      <c r="C431" s="3">
        <v>46153.749722222223</v>
      </c>
      <c r="D431" s="3">
        <v>46149.709768518522</v>
      </c>
      <c r="E431" s="4">
        <v>1</v>
      </c>
      <c r="F431" s="1" t="s">
        <v>2416</v>
      </c>
      <c r="G431" s="1" t="s">
        <v>396</v>
      </c>
      <c r="H431" s="1" t="s">
        <v>2401</v>
      </c>
      <c r="I431" s="1" t="s">
        <v>1889</v>
      </c>
      <c r="J431" s="4"/>
      <c r="K431" s="3"/>
      <c r="L431" s="3"/>
    </row>
    <row r="432" spans="1:12" x14ac:dyDescent="0.25">
      <c r="A432" s="2">
        <v>2511814</v>
      </c>
      <c r="B432" s="1" t="s">
        <v>2216</v>
      </c>
      <c r="C432" s="3">
        <v>46161.402604166666</v>
      </c>
      <c r="D432" s="3">
        <v>46156.405636574076</v>
      </c>
      <c r="E432" s="4">
        <v>1</v>
      </c>
      <c r="F432" s="1" t="s">
        <v>2417</v>
      </c>
      <c r="G432" s="1" t="s">
        <v>396</v>
      </c>
      <c r="H432" s="1" t="s">
        <v>2340</v>
      </c>
      <c r="I432" s="1" t="s">
        <v>1889</v>
      </c>
      <c r="J432" s="4" t="s">
        <v>2418</v>
      </c>
      <c r="K432" s="3"/>
      <c r="L432" s="3"/>
    </row>
    <row r="433" spans="1:12" x14ac:dyDescent="0.25">
      <c r="A433" s="2">
        <v>2511821</v>
      </c>
      <c r="B433" s="1" t="s">
        <v>2216</v>
      </c>
      <c r="C433" s="3">
        <v>46161.402708333335</v>
      </c>
      <c r="D433" s="3">
        <v>46156.406342592592</v>
      </c>
      <c r="E433" s="4">
        <v>1</v>
      </c>
      <c r="F433" s="1" t="s">
        <v>2419</v>
      </c>
      <c r="G433" s="1" t="s">
        <v>396</v>
      </c>
      <c r="H433" s="1" t="s">
        <v>2340</v>
      </c>
      <c r="I433" s="1" t="s">
        <v>1889</v>
      </c>
      <c r="J433" s="4" t="s">
        <v>2418</v>
      </c>
      <c r="K433" s="3"/>
      <c r="L433" s="3"/>
    </row>
    <row r="434" spans="1:12" x14ac:dyDescent="0.25">
      <c r="A434" s="2">
        <v>2517044</v>
      </c>
      <c r="B434" s="1" t="s">
        <v>2216</v>
      </c>
      <c r="C434" s="3">
        <v>46161.425879629627</v>
      </c>
      <c r="D434" s="3">
        <v>46160.421898148146</v>
      </c>
      <c r="E434" s="4">
        <v>2</v>
      </c>
      <c r="F434" s="1" t="s">
        <v>2420</v>
      </c>
      <c r="G434" s="1" t="s">
        <v>396</v>
      </c>
      <c r="H434" s="1" t="s">
        <v>2401</v>
      </c>
      <c r="I434" s="1" t="s">
        <v>1889</v>
      </c>
      <c r="J434" s="4"/>
      <c r="K434" s="3"/>
      <c r="L434" s="3"/>
    </row>
    <row r="435" spans="1:12" x14ac:dyDescent="0.25">
      <c r="A435" s="2">
        <v>2518475</v>
      </c>
      <c r="B435" s="1" t="s">
        <v>2216</v>
      </c>
      <c r="C435" s="3">
        <v>46163.55736111111</v>
      </c>
      <c r="D435" s="3">
        <v>46161.408391203702</v>
      </c>
      <c r="E435" s="4">
        <v>2</v>
      </c>
      <c r="F435" s="1" t="s">
        <v>2421</v>
      </c>
      <c r="G435" s="1" t="s">
        <v>396</v>
      </c>
      <c r="H435" s="1" t="s">
        <v>2374</v>
      </c>
      <c r="I435" s="1" t="s">
        <v>1889</v>
      </c>
      <c r="J435" s="4"/>
      <c r="K435" s="3"/>
      <c r="L435" s="3"/>
    </row>
    <row r="436" spans="1:12" x14ac:dyDescent="0.25">
      <c r="A436" s="2">
        <v>2533373</v>
      </c>
      <c r="B436" s="1" t="s">
        <v>1904</v>
      </c>
      <c r="C436" s="3">
        <v>46168.396041666667</v>
      </c>
      <c r="D436" s="3">
        <v>46167.404907407406</v>
      </c>
      <c r="E436" s="4">
        <v>2</v>
      </c>
      <c r="F436" s="1" t="s">
        <v>2422</v>
      </c>
      <c r="G436" s="1" t="s">
        <v>397</v>
      </c>
      <c r="H436" s="1" t="s">
        <v>2374</v>
      </c>
      <c r="I436" s="1" t="s">
        <v>1898</v>
      </c>
      <c r="J436" s="4"/>
      <c r="K436" s="3"/>
      <c r="L436" s="3"/>
    </row>
    <row r="437" spans="1:12" x14ac:dyDescent="0.25">
      <c r="A437" s="2">
        <v>2534065</v>
      </c>
      <c r="B437" s="1" t="s">
        <v>2037</v>
      </c>
      <c r="C437" s="3">
        <v>46168.45416666667</v>
      </c>
      <c r="D437" s="3">
        <v>46163.594907407409</v>
      </c>
      <c r="E437" s="4">
        <v>4</v>
      </c>
      <c r="F437" s="1" t="s">
        <v>2423</v>
      </c>
      <c r="G437" s="1" t="s">
        <v>396</v>
      </c>
      <c r="H437" s="1" t="s">
        <v>2401</v>
      </c>
      <c r="I437" s="1" t="s">
        <v>1889</v>
      </c>
      <c r="J437" s="4"/>
      <c r="K437" s="3"/>
      <c r="L437" s="3"/>
    </row>
    <row r="438" spans="1:12" x14ac:dyDescent="0.25">
      <c r="A438" s="2">
        <v>2554030</v>
      </c>
      <c r="B438" s="1" t="s">
        <v>2037</v>
      </c>
      <c r="C438" s="3">
        <v>46168.406527777777</v>
      </c>
      <c r="D438" s="3">
        <v>46168.406504629631</v>
      </c>
      <c r="E438" s="4">
        <v>5</v>
      </c>
      <c r="F438" s="1" t="s">
        <v>2424</v>
      </c>
      <c r="G438" s="1" t="s">
        <v>397</v>
      </c>
      <c r="H438" s="1" t="s">
        <v>2401</v>
      </c>
      <c r="I438" s="1" t="s">
        <v>1898</v>
      </c>
      <c r="J438" s="4"/>
      <c r="K438" s="3"/>
      <c r="L438" s="3"/>
    </row>
    <row r="439" spans="1:12" x14ac:dyDescent="0.25">
      <c r="A439" s="2">
        <v>2506451</v>
      </c>
      <c r="B439" s="1" t="s">
        <v>2060</v>
      </c>
      <c r="C439" s="3">
        <v>46153.431273148148</v>
      </c>
      <c r="D439" s="3">
        <v>46153.431273148148</v>
      </c>
      <c r="E439" s="4"/>
      <c r="F439" s="1" t="s">
        <v>2425</v>
      </c>
      <c r="G439" s="1" t="s">
        <v>393</v>
      </c>
      <c r="H439" s="1" t="s">
        <v>2401</v>
      </c>
      <c r="I439" s="1" t="s">
        <v>1898</v>
      </c>
      <c r="J439" s="4" t="s">
        <v>1914</v>
      </c>
      <c r="K439" s="3"/>
      <c r="L439" s="3"/>
    </row>
    <row r="440" spans="1:12" x14ac:dyDescent="0.25">
      <c r="A440" s="2">
        <v>2504092</v>
      </c>
      <c r="B440" s="1" t="s">
        <v>2037</v>
      </c>
      <c r="C440" s="3">
        <v>46162.487696759257</v>
      </c>
      <c r="D440" s="3">
        <v>46153.413136574076</v>
      </c>
      <c r="E440" s="4">
        <v>4</v>
      </c>
      <c r="F440" s="1" t="s">
        <v>2426</v>
      </c>
      <c r="G440" s="1" t="s">
        <v>396</v>
      </c>
      <c r="H440" s="1" t="s">
        <v>2401</v>
      </c>
      <c r="I440" s="1" t="s">
        <v>1889</v>
      </c>
      <c r="J440" s="4" t="s">
        <v>2418</v>
      </c>
      <c r="K440" s="3"/>
      <c r="L440" s="3"/>
    </row>
    <row r="441" spans="1:12" x14ac:dyDescent="0.25">
      <c r="A441" s="2">
        <v>2512141</v>
      </c>
      <c r="B441" s="1" t="s">
        <v>2037</v>
      </c>
      <c r="C441" s="3">
        <v>46161.422615740739</v>
      </c>
      <c r="D441" s="3">
        <v>46155.583009259259</v>
      </c>
      <c r="E441" s="4">
        <v>3</v>
      </c>
      <c r="F441" s="1" t="s">
        <v>2427</v>
      </c>
      <c r="G441" s="1" t="s">
        <v>396</v>
      </c>
      <c r="H441" s="1" t="s">
        <v>2401</v>
      </c>
      <c r="I441" s="1" t="s">
        <v>1889</v>
      </c>
      <c r="J441" s="4" t="s">
        <v>2418</v>
      </c>
      <c r="K441" s="3"/>
      <c r="L441" s="3"/>
    </row>
    <row r="442" spans="1:12" x14ac:dyDescent="0.25">
      <c r="A442" s="2">
        <v>2508410</v>
      </c>
      <c r="B442" s="1" t="s">
        <v>2060</v>
      </c>
      <c r="C442" s="3">
        <v>46153.735497685186</v>
      </c>
      <c r="D442" s="3"/>
      <c r="E442" s="4"/>
      <c r="F442" s="1" t="s">
        <v>2428</v>
      </c>
      <c r="G442" s="1" t="s">
        <v>528</v>
      </c>
      <c r="H442" s="1"/>
      <c r="I442" s="1" t="s">
        <v>1893</v>
      </c>
      <c r="J442" s="4" t="s">
        <v>1894</v>
      </c>
      <c r="K442" s="3"/>
      <c r="L442" s="3"/>
    </row>
    <row r="443" spans="1:12" x14ac:dyDescent="0.25">
      <c r="A443" s="2">
        <v>2508409</v>
      </c>
      <c r="B443" s="1" t="s">
        <v>1904</v>
      </c>
      <c r="C443" s="3">
        <v>46167.393194444441</v>
      </c>
      <c r="D443" s="3">
        <v>46154.41678240741</v>
      </c>
      <c r="E443" s="4">
        <v>4</v>
      </c>
      <c r="F443" s="1" t="s">
        <v>2429</v>
      </c>
      <c r="G443" s="1" t="s">
        <v>531</v>
      </c>
      <c r="H443" s="1" t="s">
        <v>2039</v>
      </c>
      <c r="I443" s="1" t="s">
        <v>1889</v>
      </c>
      <c r="J443" s="4" t="s">
        <v>2288</v>
      </c>
      <c r="K443" s="3"/>
      <c r="L443" s="3"/>
    </row>
    <row r="444" spans="1:12" x14ac:dyDescent="0.25">
      <c r="A444" s="2">
        <v>2508413</v>
      </c>
      <c r="B444" s="1" t="s">
        <v>2037</v>
      </c>
      <c r="C444" s="3">
        <v>46168.594872685186</v>
      </c>
      <c r="D444" s="3">
        <v>46156.848738425928</v>
      </c>
      <c r="E444" s="4">
        <v>4</v>
      </c>
      <c r="F444" s="1" t="s">
        <v>2430</v>
      </c>
      <c r="G444" s="1" t="s">
        <v>531</v>
      </c>
      <c r="H444" s="1" t="s">
        <v>2021</v>
      </c>
      <c r="I444" s="1" t="s">
        <v>1889</v>
      </c>
      <c r="J444" s="4" t="s">
        <v>2080</v>
      </c>
      <c r="K444" s="3"/>
      <c r="L444" s="3"/>
    </row>
    <row r="445" spans="1:12" x14ac:dyDescent="0.25">
      <c r="A445" s="2">
        <v>2508549</v>
      </c>
      <c r="B445" s="1" t="s">
        <v>1904</v>
      </c>
      <c r="C445" s="3">
        <v>46153.77952546296</v>
      </c>
      <c r="D445" s="3"/>
      <c r="E445" s="4"/>
      <c r="F445" s="1" t="s">
        <v>2431</v>
      </c>
      <c r="G445" s="1" t="s">
        <v>528</v>
      </c>
      <c r="H445" s="1" t="s">
        <v>2039</v>
      </c>
      <c r="I445" s="1" t="s">
        <v>1893</v>
      </c>
      <c r="J445" s="4"/>
      <c r="K445" s="3"/>
      <c r="L445" s="3"/>
    </row>
    <row r="446" spans="1:12" x14ac:dyDescent="0.25">
      <c r="A446" s="2">
        <v>2554140</v>
      </c>
      <c r="B446" s="1" t="s">
        <v>1904</v>
      </c>
      <c r="C446" s="3">
        <v>46168.595023148147</v>
      </c>
      <c r="D446" s="3">
        <v>46167.864942129629</v>
      </c>
      <c r="E446" s="4">
        <v>2</v>
      </c>
      <c r="F446" s="1" t="s">
        <v>2432</v>
      </c>
      <c r="G446" s="1" t="s">
        <v>532</v>
      </c>
      <c r="H446" s="1" t="s">
        <v>2021</v>
      </c>
      <c r="I446" s="1" t="s">
        <v>2433</v>
      </c>
      <c r="J446" s="4" t="s">
        <v>2080</v>
      </c>
      <c r="K446" s="3"/>
      <c r="L446" s="3"/>
    </row>
    <row r="447" spans="1:12" x14ac:dyDescent="0.25">
      <c r="A447" s="2">
        <v>2511781</v>
      </c>
      <c r="B447" s="1" t="s">
        <v>2060</v>
      </c>
      <c r="C447" s="3">
        <v>46156.492395833331</v>
      </c>
      <c r="D447" s="3">
        <v>46156.492395833331</v>
      </c>
      <c r="E447" s="4"/>
      <c r="F447" s="1" t="s">
        <v>2434</v>
      </c>
      <c r="G447" s="1" t="s">
        <v>588</v>
      </c>
      <c r="H447" s="1"/>
      <c r="I447" s="1" t="s">
        <v>1937</v>
      </c>
      <c r="J447" s="4"/>
      <c r="K447" s="3"/>
      <c r="L447" s="3"/>
    </row>
    <row r="448" spans="1:12" x14ac:dyDescent="0.25">
      <c r="A448" s="2">
        <v>2511780</v>
      </c>
      <c r="B448" s="1" t="s">
        <v>2216</v>
      </c>
      <c r="C448" s="3">
        <v>46160.378009259257</v>
      </c>
      <c r="D448" s="3">
        <v>46155.474293981482</v>
      </c>
      <c r="E448" s="4">
        <v>0.5</v>
      </c>
      <c r="F448" s="1" t="s">
        <v>2435</v>
      </c>
      <c r="G448" s="1" t="s">
        <v>591</v>
      </c>
      <c r="H448" s="1" t="s">
        <v>2125</v>
      </c>
      <c r="I448" s="1" t="s">
        <v>1889</v>
      </c>
      <c r="J448" s="4" t="s">
        <v>2224</v>
      </c>
      <c r="K448" s="3"/>
      <c r="L448" s="3"/>
    </row>
    <row r="449" spans="1:12" x14ac:dyDescent="0.25">
      <c r="A449" s="2">
        <v>2512546</v>
      </c>
      <c r="B449" s="1" t="s">
        <v>2060</v>
      </c>
      <c r="C449" s="3">
        <v>46161.410034722219</v>
      </c>
      <c r="D449" s="3">
        <v>46161.410034722219</v>
      </c>
      <c r="E449" s="4"/>
      <c r="F449" s="1" t="s">
        <v>2436</v>
      </c>
      <c r="G449" s="1" t="s">
        <v>472</v>
      </c>
      <c r="H449" s="1"/>
      <c r="I449" s="1" t="s">
        <v>1937</v>
      </c>
      <c r="J449" s="4"/>
      <c r="K449" s="3"/>
      <c r="L449" s="3"/>
    </row>
    <row r="450" spans="1:12" x14ac:dyDescent="0.25">
      <c r="A450" s="2">
        <v>2512548</v>
      </c>
      <c r="B450" s="1" t="s">
        <v>1895</v>
      </c>
      <c r="C450" s="3">
        <v>46168.581099537034</v>
      </c>
      <c r="D450" s="3">
        <v>46168.581099537034</v>
      </c>
      <c r="E450" s="4"/>
      <c r="F450" s="1" t="s">
        <v>2437</v>
      </c>
      <c r="G450" s="1" t="s">
        <v>472</v>
      </c>
      <c r="H450" s="1"/>
      <c r="I450" s="1" t="s">
        <v>1898</v>
      </c>
      <c r="J450" s="4"/>
      <c r="K450" s="3">
        <v>46173</v>
      </c>
      <c r="L450" s="3">
        <v>46156</v>
      </c>
    </row>
    <row r="451" spans="1:12" x14ac:dyDescent="0.25">
      <c r="A451" s="2">
        <v>2513965</v>
      </c>
      <c r="B451" s="1" t="s">
        <v>2026</v>
      </c>
      <c r="C451" s="3">
        <v>46162.391886574071</v>
      </c>
      <c r="D451" s="3">
        <v>46161.41</v>
      </c>
      <c r="E451" s="4">
        <v>2.5</v>
      </c>
      <c r="F451" s="1" t="s">
        <v>2438</v>
      </c>
      <c r="G451" s="1" t="s">
        <v>475</v>
      </c>
      <c r="H451" s="1" t="s">
        <v>2439</v>
      </c>
      <c r="I451" s="1" t="s">
        <v>1898</v>
      </c>
      <c r="J451" s="4"/>
      <c r="K451" s="3"/>
      <c r="L451" s="3"/>
    </row>
    <row r="452" spans="1:12" x14ac:dyDescent="0.25">
      <c r="A452" s="2">
        <v>2517032</v>
      </c>
      <c r="B452" s="1" t="s">
        <v>2026</v>
      </c>
      <c r="C452" s="3">
        <v>46163.532430555555</v>
      </c>
      <c r="D452" s="3">
        <v>46161.410046296296</v>
      </c>
      <c r="E452" s="4">
        <v>4</v>
      </c>
      <c r="F452" s="1" t="s">
        <v>2440</v>
      </c>
      <c r="G452" s="1" t="s">
        <v>475</v>
      </c>
      <c r="H452" s="1" t="s">
        <v>2439</v>
      </c>
      <c r="I452" s="1" t="s">
        <v>1898</v>
      </c>
      <c r="J452" s="4"/>
      <c r="K452" s="3"/>
      <c r="L452" s="3"/>
    </row>
    <row r="453" spans="1:12" x14ac:dyDescent="0.25">
      <c r="A453" s="2">
        <v>2513786</v>
      </c>
      <c r="B453" s="1" t="s">
        <v>1887</v>
      </c>
      <c r="C453" s="3">
        <v>46161.396423611113</v>
      </c>
      <c r="D453" s="3">
        <v>46161.396423611113</v>
      </c>
      <c r="E453" s="4"/>
      <c r="F453" s="1" t="s">
        <v>2441</v>
      </c>
      <c r="G453" s="1" t="s">
        <v>588</v>
      </c>
      <c r="H453" s="1"/>
      <c r="I453" s="1" t="s">
        <v>1937</v>
      </c>
      <c r="J453" s="4" t="s">
        <v>1914</v>
      </c>
      <c r="K453" s="3"/>
      <c r="L453" s="3"/>
    </row>
    <row r="454" spans="1:12" x14ac:dyDescent="0.25">
      <c r="A454" s="2">
        <v>2427289</v>
      </c>
      <c r="B454" s="1" t="s">
        <v>1891</v>
      </c>
      <c r="C454" s="3">
        <v>46119.5075</v>
      </c>
      <c r="D454" s="3"/>
      <c r="E454" s="4"/>
      <c r="F454" s="1" t="s">
        <v>2442</v>
      </c>
      <c r="G454" s="1" t="s">
        <v>534</v>
      </c>
      <c r="H454" s="1"/>
      <c r="I454" s="1" t="s">
        <v>1893</v>
      </c>
      <c r="J454" s="4"/>
      <c r="K454" s="3"/>
      <c r="L454" s="3"/>
    </row>
    <row r="455" spans="1:12" x14ac:dyDescent="0.25">
      <c r="A455" s="2">
        <v>2438323</v>
      </c>
      <c r="B455" s="1" t="s">
        <v>1904</v>
      </c>
      <c r="C455" s="3">
        <v>46140.653252314813</v>
      </c>
      <c r="D455" s="3">
        <v>46140.392638888887</v>
      </c>
      <c r="E455" s="4">
        <v>1</v>
      </c>
      <c r="F455" s="1" t="s">
        <v>2443</v>
      </c>
      <c r="G455" s="1" t="s">
        <v>590</v>
      </c>
      <c r="H455" s="1" t="s">
        <v>2444</v>
      </c>
      <c r="I455" s="1" t="s">
        <v>1889</v>
      </c>
      <c r="J455" s="4" t="s">
        <v>2053</v>
      </c>
      <c r="K455" s="3"/>
      <c r="L455" s="3"/>
    </row>
    <row r="456" spans="1:12" x14ac:dyDescent="0.25">
      <c r="A456" s="2">
        <v>2438435</v>
      </c>
      <c r="B456" s="1" t="s">
        <v>2037</v>
      </c>
      <c r="C456" s="3">
        <v>46136.358726851853</v>
      </c>
      <c r="D456" s="3">
        <v>46128.393483796295</v>
      </c>
      <c r="E456" s="4">
        <v>5</v>
      </c>
      <c r="F456" s="1" t="s">
        <v>2445</v>
      </c>
      <c r="G456" s="1" t="s">
        <v>590</v>
      </c>
      <c r="H456" s="1" t="s">
        <v>2444</v>
      </c>
      <c r="I456" s="1" t="s">
        <v>1889</v>
      </c>
      <c r="J456" s="4" t="s">
        <v>2053</v>
      </c>
      <c r="K456" s="3"/>
      <c r="L456" s="3"/>
    </row>
    <row r="457" spans="1:12" x14ac:dyDescent="0.25">
      <c r="A457" s="2">
        <v>2441107</v>
      </c>
      <c r="B457" s="1" t="s">
        <v>1904</v>
      </c>
      <c r="C457" s="3">
        <v>46163.437430555554</v>
      </c>
      <c r="D457" s="3">
        <v>46149.385416666664</v>
      </c>
      <c r="E457" s="4">
        <v>6</v>
      </c>
      <c r="F457" s="1" t="s">
        <v>2446</v>
      </c>
      <c r="G457" s="1" t="s">
        <v>591</v>
      </c>
      <c r="H457" s="1" t="s">
        <v>2444</v>
      </c>
      <c r="I457" s="1" t="s">
        <v>1889</v>
      </c>
      <c r="J457" s="4"/>
      <c r="K457" s="3"/>
      <c r="L457" s="3"/>
    </row>
    <row r="458" spans="1:12" x14ac:dyDescent="0.25">
      <c r="A458" s="2">
        <v>2441250</v>
      </c>
      <c r="B458" s="1" t="s">
        <v>2037</v>
      </c>
      <c r="C458" s="3">
        <v>46167.477476851855</v>
      </c>
      <c r="D458" s="3">
        <v>46153.62259259259</v>
      </c>
      <c r="E458" s="4">
        <v>4</v>
      </c>
      <c r="F458" s="1" t="s">
        <v>2447</v>
      </c>
      <c r="G458" s="1" t="s">
        <v>591</v>
      </c>
      <c r="H458" s="1" t="s">
        <v>2444</v>
      </c>
      <c r="I458" s="1" t="s">
        <v>2030</v>
      </c>
      <c r="J458" s="4"/>
      <c r="K458" s="3"/>
      <c r="L458" s="3"/>
    </row>
    <row r="459" spans="1:12" x14ac:dyDescent="0.25">
      <c r="A459" s="2">
        <v>2441261</v>
      </c>
      <c r="B459" s="1" t="s">
        <v>2037</v>
      </c>
      <c r="C459" s="3">
        <v>46135.368495370371</v>
      </c>
      <c r="D459" s="3"/>
      <c r="E459" s="4"/>
      <c r="F459" s="1" t="s">
        <v>2448</v>
      </c>
      <c r="G459" s="1" t="s">
        <v>534</v>
      </c>
      <c r="H459" s="1" t="s">
        <v>2444</v>
      </c>
      <c r="I459" s="1" t="s">
        <v>2372</v>
      </c>
      <c r="J459" s="4"/>
      <c r="K459" s="3"/>
      <c r="L459" s="3"/>
    </row>
    <row r="460" spans="1:12" x14ac:dyDescent="0.25">
      <c r="A460" s="2">
        <v>2441271</v>
      </c>
      <c r="B460" s="1" t="s">
        <v>2037</v>
      </c>
      <c r="C460" s="3">
        <v>46168.617974537039</v>
      </c>
      <c r="D460" s="3">
        <v>46163.394490740742</v>
      </c>
      <c r="E460" s="4">
        <v>5</v>
      </c>
      <c r="F460" s="1" t="s">
        <v>2449</v>
      </c>
      <c r="G460" s="1" t="s">
        <v>591</v>
      </c>
      <c r="H460" s="1" t="s">
        <v>2444</v>
      </c>
      <c r="I460" s="1" t="s">
        <v>2450</v>
      </c>
      <c r="J460" s="4"/>
      <c r="K460" s="3"/>
      <c r="L460" s="3"/>
    </row>
    <row r="461" spans="1:12" x14ac:dyDescent="0.25">
      <c r="A461" s="2">
        <v>2492020</v>
      </c>
      <c r="B461" s="1" t="s">
        <v>2037</v>
      </c>
      <c r="C461" s="3">
        <v>46153.391759259262</v>
      </c>
      <c r="D461" s="3">
        <v>46148.350034722222</v>
      </c>
      <c r="E461" s="4">
        <v>1</v>
      </c>
      <c r="F461" s="1" t="s">
        <v>2451</v>
      </c>
      <c r="G461" s="1" t="s">
        <v>590</v>
      </c>
      <c r="H461" s="1" t="s">
        <v>2125</v>
      </c>
      <c r="I461" s="1" t="s">
        <v>1889</v>
      </c>
      <c r="J461" s="4" t="s">
        <v>2452</v>
      </c>
      <c r="K461" s="3"/>
      <c r="L461" s="3"/>
    </row>
    <row r="462" spans="1:12" x14ac:dyDescent="0.25">
      <c r="A462" s="2">
        <v>2527459</v>
      </c>
      <c r="B462" s="1" t="s">
        <v>1904</v>
      </c>
      <c r="C462" s="3">
        <v>46168.391261574077</v>
      </c>
      <c r="D462" s="3">
        <v>46161.542800925927</v>
      </c>
      <c r="E462" s="4">
        <v>2</v>
      </c>
      <c r="F462" s="1" t="s">
        <v>2453</v>
      </c>
      <c r="G462" s="1" t="s">
        <v>591</v>
      </c>
      <c r="H462" s="1" t="s">
        <v>2122</v>
      </c>
      <c r="I462" s="1" t="s">
        <v>2433</v>
      </c>
      <c r="J462" s="4" t="s">
        <v>2454</v>
      </c>
      <c r="K462" s="3"/>
      <c r="L462" s="3"/>
    </row>
    <row r="463" spans="1:12" x14ac:dyDescent="0.25">
      <c r="A463" s="2">
        <v>2549112</v>
      </c>
      <c r="B463" s="1" t="s">
        <v>1904</v>
      </c>
      <c r="C463" s="3">
        <v>46168.391562500001</v>
      </c>
      <c r="D463" s="3">
        <v>46168.391527777778</v>
      </c>
      <c r="E463" s="4">
        <v>3</v>
      </c>
      <c r="F463" s="1" t="s">
        <v>2455</v>
      </c>
      <c r="G463" s="1" t="s">
        <v>592</v>
      </c>
      <c r="H463" s="1" t="s">
        <v>2122</v>
      </c>
      <c r="I463" s="1" t="s">
        <v>1898</v>
      </c>
      <c r="J463" s="4"/>
      <c r="K463" s="3"/>
      <c r="L463" s="3"/>
    </row>
    <row r="464" spans="1:12" x14ac:dyDescent="0.25">
      <c r="A464" s="2">
        <v>2552963</v>
      </c>
      <c r="B464" s="1" t="s">
        <v>2037</v>
      </c>
      <c r="C464" s="3">
        <v>46168.390543981484</v>
      </c>
      <c r="D464" s="3">
        <v>46167.473981481482</v>
      </c>
      <c r="E464" s="4">
        <v>6</v>
      </c>
      <c r="F464" s="1" t="s">
        <v>2456</v>
      </c>
      <c r="G464" s="1" t="s">
        <v>592</v>
      </c>
      <c r="H464" s="1" t="s">
        <v>2444</v>
      </c>
      <c r="I464" s="1" t="s">
        <v>1898</v>
      </c>
      <c r="J464" s="4"/>
      <c r="K464" s="3"/>
      <c r="L464" s="3"/>
    </row>
    <row r="465" spans="1:12" x14ac:dyDescent="0.25">
      <c r="A465" s="2">
        <v>2552977</v>
      </c>
      <c r="B465" s="1" t="s">
        <v>2037</v>
      </c>
      <c r="C465" s="3">
        <v>46167.47556712963</v>
      </c>
      <c r="D465" s="3">
        <v>46167.47556712963</v>
      </c>
      <c r="E465" s="4">
        <v>4</v>
      </c>
      <c r="F465" s="1" t="s">
        <v>2457</v>
      </c>
      <c r="G465" s="1" t="s">
        <v>592</v>
      </c>
      <c r="H465" s="1" t="s">
        <v>2444</v>
      </c>
      <c r="I465" s="1" t="s">
        <v>1937</v>
      </c>
      <c r="J465" s="4"/>
      <c r="K465" s="3"/>
      <c r="L465" s="3"/>
    </row>
    <row r="466" spans="1:12" x14ac:dyDescent="0.25">
      <c r="A466" s="2">
        <v>2553924</v>
      </c>
      <c r="B466" s="1" t="s">
        <v>2037</v>
      </c>
      <c r="C466" s="3">
        <v>46167.700358796297</v>
      </c>
      <c r="D466" s="3">
        <v>46167.700358796297</v>
      </c>
      <c r="E466" s="4">
        <v>5</v>
      </c>
      <c r="F466" s="1" t="s">
        <v>2458</v>
      </c>
      <c r="G466" s="1" t="s">
        <v>592</v>
      </c>
      <c r="H466" s="1" t="s">
        <v>2444</v>
      </c>
      <c r="I466" s="1" t="s">
        <v>1937</v>
      </c>
      <c r="J466" s="4"/>
      <c r="K466" s="3"/>
      <c r="L466" s="3"/>
    </row>
    <row r="467" spans="1:12" x14ac:dyDescent="0.25">
      <c r="A467" s="2">
        <v>2515773</v>
      </c>
      <c r="B467" s="1" t="s">
        <v>2060</v>
      </c>
      <c r="C467" s="3">
        <v>46163.349872685183</v>
      </c>
      <c r="D467" s="3">
        <v>46157.464629629627</v>
      </c>
      <c r="E467" s="4"/>
      <c r="F467" s="1" t="s">
        <v>2459</v>
      </c>
      <c r="G467" s="1" t="s">
        <v>588</v>
      </c>
      <c r="H467" s="1"/>
      <c r="I467" s="1" t="s">
        <v>1889</v>
      </c>
      <c r="J467" s="4"/>
      <c r="K467" s="3"/>
      <c r="L467" s="3"/>
    </row>
    <row r="468" spans="1:12" x14ac:dyDescent="0.25">
      <c r="A468" s="2">
        <v>2515768</v>
      </c>
      <c r="B468" s="1" t="s">
        <v>1904</v>
      </c>
      <c r="C468" s="3">
        <v>46163.349861111114</v>
      </c>
      <c r="D468" s="3">
        <v>46157.464594907404</v>
      </c>
      <c r="E468" s="4">
        <v>3</v>
      </c>
      <c r="F468" s="1" t="s">
        <v>2460</v>
      </c>
      <c r="G468" s="1" t="s">
        <v>591</v>
      </c>
      <c r="H468" s="1" t="s">
        <v>2140</v>
      </c>
      <c r="I468" s="1" t="s">
        <v>1889</v>
      </c>
      <c r="J468" s="4" t="s">
        <v>2080</v>
      </c>
      <c r="K468" s="3"/>
      <c r="L468" s="3"/>
    </row>
    <row r="469" spans="1:12" x14ac:dyDescent="0.25">
      <c r="A469" s="2">
        <v>2516684</v>
      </c>
      <c r="B469" s="1" t="s">
        <v>1887</v>
      </c>
      <c r="C469" s="3">
        <v>46160.665092592593</v>
      </c>
      <c r="D469" s="3">
        <v>46160.665092592593</v>
      </c>
      <c r="E469" s="4"/>
      <c r="F469" s="1" t="s">
        <v>2461</v>
      </c>
      <c r="G469" s="1" t="s">
        <v>393</v>
      </c>
      <c r="H469" s="1" t="s">
        <v>2340</v>
      </c>
      <c r="I469" s="1" t="s">
        <v>1898</v>
      </c>
      <c r="J469" s="4" t="s">
        <v>1914</v>
      </c>
      <c r="K469" s="3"/>
      <c r="L469" s="3"/>
    </row>
    <row r="470" spans="1:12" x14ac:dyDescent="0.25">
      <c r="A470" s="2">
        <v>2518389</v>
      </c>
      <c r="B470" s="1" t="s">
        <v>1904</v>
      </c>
      <c r="C470" s="3">
        <v>46163.557754629626</v>
      </c>
      <c r="D470" s="3">
        <v>46161.431377314817</v>
      </c>
      <c r="E470" s="4">
        <v>1</v>
      </c>
      <c r="F470" s="1" t="s">
        <v>2462</v>
      </c>
      <c r="G470" s="1" t="s">
        <v>396</v>
      </c>
      <c r="H470" s="1" t="s">
        <v>2340</v>
      </c>
      <c r="I470" s="1" t="s">
        <v>1889</v>
      </c>
      <c r="J470" s="4"/>
      <c r="K470" s="3"/>
      <c r="L470" s="3"/>
    </row>
    <row r="471" spans="1:12" x14ac:dyDescent="0.25">
      <c r="A471" s="2">
        <v>2545094</v>
      </c>
      <c r="B471" s="1" t="s">
        <v>2037</v>
      </c>
      <c r="C471" s="3">
        <v>46167.654722222222</v>
      </c>
      <c r="D471" s="3">
        <v>46167.409259259257</v>
      </c>
      <c r="E471" s="4">
        <v>2</v>
      </c>
      <c r="F471" s="1" t="s">
        <v>2463</v>
      </c>
      <c r="G471" s="1" t="s">
        <v>397</v>
      </c>
      <c r="H471" s="1" t="s">
        <v>2340</v>
      </c>
      <c r="I471" s="1" t="s">
        <v>1898</v>
      </c>
      <c r="J471" s="4"/>
      <c r="K471" s="3"/>
      <c r="L471" s="3"/>
    </row>
    <row r="472" spans="1:12" x14ac:dyDescent="0.25">
      <c r="A472" s="2">
        <v>2545099</v>
      </c>
      <c r="B472" s="1" t="s">
        <v>2037</v>
      </c>
      <c r="C472" s="3">
        <v>46168.455034722225</v>
      </c>
      <c r="D472" s="3">
        <v>46167.408784722225</v>
      </c>
      <c r="E472" s="4">
        <v>3</v>
      </c>
      <c r="F472" s="1" t="s">
        <v>2464</v>
      </c>
      <c r="G472" s="1" t="s">
        <v>397</v>
      </c>
      <c r="H472" s="1" t="s">
        <v>2340</v>
      </c>
      <c r="I472" s="1" t="s">
        <v>1889</v>
      </c>
      <c r="J472" s="4"/>
      <c r="K472" s="3"/>
      <c r="L472" s="3"/>
    </row>
    <row r="473" spans="1:12" x14ac:dyDescent="0.25">
      <c r="A473" s="2">
        <v>2527730</v>
      </c>
      <c r="B473" s="1" t="s">
        <v>2060</v>
      </c>
      <c r="C473" s="3">
        <v>46161.63013888889</v>
      </c>
      <c r="D473" s="3"/>
      <c r="E473" s="4"/>
      <c r="F473" s="1" t="s">
        <v>2465</v>
      </c>
      <c r="G473" s="1" t="s">
        <v>472</v>
      </c>
      <c r="H473" s="1"/>
      <c r="I473" s="1" t="s">
        <v>1893</v>
      </c>
      <c r="J473" s="4"/>
      <c r="K473" s="3"/>
      <c r="L473" s="3"/>
    </row>
    <row r="474" spans="1:12" x14ac:dyDescent="0.25">
      <c r="A474" s="2">
        <v>2517047</v>
      </c>
      <c r="B474" s="1" t="s">
        <v>1904</v>
      </c>
      <c r="C474" s="3">
        <v>46161.654016203705</v>
      </c>
      <c r="D474" s="3"/>
      <c r="E474" s="4">
        <v>4</v>
      </c>
      <c r="F474" s="1" t="s">
        <v>2466</v>
      </c>
      <c r="G474" s="1" t="s">
        <v>400</v>
      </c>
      <c r="H474" s="1" t="s">
        <v>2439</v>
      </c>
      <c r="I474" s="1" t="s">
        <v>1907</v>
      </c>
      <c r="J474" s="4"/>
      <c r="K474" s="3"/>
      <c r="L474" s="3"/>
    </row>
    <row r="475" spans="1:12" x14ac:dyDescent="0.25">
      <c r="A475" s="2">
        <v>2536542</v>
      </c>
      <c r="B475" s="1" t="s">
        <v>2060</v>
      </c>
      <c r="C475" s="3">
        <v>46162.490601851852</v>
      </c>
      <c r="D475" s="3"/>
      <c r="E475" s="4"/>
      <c r="F475" s="1" t="s">
        <v>2467</v>
      </c>
      <c r="G475" s="1" t="s">
        <v>528</v>
      </c>
      <c r="H475" s="1"/>
      <c r="I475" s="1" t="s">
        <v>1893</v>
      </c>
      <c r="J475" s="4"/>
      <c r="K475" s="3"/>
      <c r="L475" s="3"/>
    </row>
    <row r="476" spans="1:12" x14ac:dyDescent="0.25">
      <c r="A476" s="2">
        <v>2527832</v>
      </c>
      <c r="B476" s="1" t="s">
        <v>2037</v>
      </c>
      <c r="C476" s="3">
        <v>46163.952372685184</v>
      </c>
      <c r="D476" s="3">
        <v>46162.459039351852</v>
      </c>
      <c r="E476" s="4">
        <v>3</v>
      </c>
      <c r="F476" s="1" t="s">
        <v>2468</v>
      </c>
      <c r="G476" s="1" t="s">
        <v>532</v>
      </c>
      <c r="H476" s="1" t="s">
        <v>2039</v>
      </c>
      <c r="I476" s="1" t="s">
        <v>1889</v>
      </c>
      <c r="J476" s="4"/>
      <c r="K476" s="3"/>
      <c r="L476" s="3"/>
    </row>
    <row r="477" spans="1:12" x14ac:dyDescent="0.25">
      <c r="A477" s="2">
        <v>2533737</v>
      </c>
      <c r="B477" s="1" t="s">
        <v>2037</v>
      </c>
      <c r="C477" s="3">
        <v>46164.371851851851</v>
      </c>
      <c r="D477" s="3">
        <v>46162.564444444448</v>
      </c>
      <c r="E477" s="4">
        <v>1</v>
      </c>
      <c r="F477" s="1" t="s">
        <v>2469</v>
      </c>
      <c r="G477" s="1" t="s">
        <v>532</v>
      </c>
      <c r="H477" s="1" t="s">
        <v>2028</v>
      </c>
      <c r="I477" s="1" t="s">
        <v>1898</v>
      </c>
      <c r="J477" s="4"/>
      <c r="K477" s="3"/>
      <c r="L477" s="3"/>
    </row>
    <row r="478" spans="1:12" x14ac:dyDescent="0.25">
      <c r="A478" s="2">
        <v>2536581</v>
      </c>
      <c r="B478" s="1" t="s">
        <v>2060</v>
      </c>
      <c r="C478" s="3">
        <v>46162.506747685184</v>
      </c>
      <c r="D478" s="3"/>
      <c r="E478" s="4"/>
      <c r="F478" s="1" t="s">
        <v>2470</v>
      </c>
      <c r="G478" s="1" t="s">
        <v>528</v>
      </c>
      <c r="H478" s="1"/>
      <c r="I478" s="1" t="s">
        <v>1893</v>
      </c>
      <c r="J478" s="4"/>
      <c r="K478" s="3"/>
      <c r="L478" s="3"/>
    </row>
    <row r="479" spans="1:12" x14ac:dyDescent="0.25">
      <c r="A479" s="2">
        <v>2527852</v>
      </c>
      <c r="B479" s="1" t="s">
        <v>1904</v>
      </c>
      <c r="C479" s="3">
        <v>46162.553159722222</v>
      </c>
      <c r="D479" s="3">
        <v>46162.553159722222</v>
      </c>
      <c r="E479" s="4">
        <v>2</v>
      </c>
      <c r="F479" s="1" t="s">
        <v>2471</v>
      </c>
      <c r="G479" s="1" t="s">
        <v>532</v>
      </c>
      <c r="H479" s="1" t="s">
        <v>2039</v>
      </c>
      <c r="I479" s="1" t="s">
        <v>1937</v>
      </c>
      <c r="J479" s="4"/>
      <c r="K479" s="3"/>
      <c r="L479" s="3"/>
    </row>
    <row r="480" spans="1:12" x14ac:dyDescent="0.25">
      <c r="A480" s="2">
        <v>2542640</v>
      </c>
      <c r="B480" s="1" t="s">
        <v>2060</v>
      </c>
      <c r="C480" s="3">
        <v>46163.385671296295</v>
      </c>
      <c r="D480" s="3"/>
      <c r="E480" s="4"/>
      <c r="F480" s="1" t="s">
        <v>2472</v>
      </c>
      <c r="G480" s="1" t="s">
        <v>393</v>
      </c>
      <c r="H480" s="1"/>
      <c r="I480" s="1" t="s">
        <v>1893</v>
      </c>
      <c r="J480" s="4"/>
      <c r="K480" s="3"/>
      <c r="L480" s="3"/>
    </row>
    <row r="481" spans="1:12" x14ac:dyDescent="0.25">
      <c r="A481" s="2">
        <v>2527033</v>
      </c>
      <c r="B481" s="1" t="s">
        <v>2037</v>
      </c>
      <c r="C481" s="3">
        <v>46162.407939814817</v>
      </c>
      <c r="D481" s="3"/>
      <c r="E481" s="4">
        <v>3</v>
      </c>
      <c r="F481" s="1" t="s">
        <v>2473</v>
      </c>
      <c r="G481" s="1" t="s">
        <v>397</v>
      </c>
      <c r="H481" s="1" t="s">
        <v>2374</v>
      </c>
      <c r="I481" s="1" t="s">
        <v>1907</v>
      </c>
      <c r="J481" s="4"/>
      <c r="K481" s="3"/>
      <c r="L481" s="3"/>
    </row>
    <row r="482" spans="1:12" x14ac:dyDescent="0.25">
      <c r="A482" s="2">
        <v>2555012</v>
      </c>
      <c r="B482" s="1" t="s">
        <v>2060</v>
      </c>
      <c r="C482" s="3">
        <v>46168.491168981483</v>
      </c>
      <c r="D482" s="3"/>
      <c r="E482" s="4"/>
      <c r="F482" s="1" t="s">
        <v>2474</v>
      </c>
      <c r="G482" s="1" t="s">
        <v>528</v>
      </c>
      <c r="H482" s="1"/>
      <c r="I482" s="1" t="s">
        <v>1893</v>
      </c>
      <c r="J482" s="4"/>
      <c r="K482" s="3"/>
      <c r="L482" s="3"/>
    </row>
    <row r="483" spans="1:12" x14ac:dyDescent="0.25">
      <c r="A483" s="2">
        <v>2552800</v>
      </c>
      <c r="B483" s="1" t="s">
        <v>2037</v>
      </c>
      <c r="C483" s="3">
        <v>46167.623449074075</v>
      </c>
      <c r="D483" s="3">
        <v>46167.440752314818</v>
      </c>
      <c r="E483" s="4">
        <v>1</v>
      </c>
      <c r="F483" s="1" t="s">
        <v>2475</v>
      </c>
      <c r="G483" s="1" t="s">
        <v>532</v>
      </c>
      <c r="H483" s="1" t="s">
        <v>2039</v>
      </c>
      <c r="I483" s="1" t="s">
        <v>1889</v>
      </c>
      <c r="J483" s="4" t="s">
        <v>2219</v>
      </c>
      <c r="K483" s="3"/>
      <c r="L483" s="3"/>
    </row>
  </sheetData>
  <dataValidations count="21"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A2" xr:uid="{7BC86599-192C-40DC-BB87-EEA320262596}">
      <formula1>"ID"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B2" xr:uid="{6A034B46-4A37-4278-9525-B9B9793B91FE}">
      <formula1>"Work Item Type"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C2" xr:uid="{4D9C91EB-2329-4FFC-9E60-5F7D9E4AF2A7}">
      <formula1>"State Change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D2" xr:uid="{2BBD8EDB-BCDE-4BE8-A982-0096492A1ACB}">
      <formula1>"Activated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E2" xr:uid="{189A5821-6498-4678-A8DA-BE05038ADAB2}">
      <formula1>"Effort"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F2" xr:uid="{3CFD492A-B1D1-4C2C-B340-F8D6CAB649DB}">
      <formula1>"Title"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G2" xr:uid="{CED0C325-7A4F-4ED4-8200-FEA74B6A9CBC}">
      <formula1>"Iteration Path"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H2" xr:uid="{BB04E3A7-BE6E-4379-BB13-40F7E4C35457}">
      <formula1>"Assigned To"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I2" xr:uid="{1CA6A610-D64A-4628-BCB2-856099471DF4}">
      <formula1>"State"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J2" xr:uid="{8DA47469-7798-4B07-95FE-5A05D662FE6B}">
      <formula1>"Tags"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K2" xr:uid="{C1509BA5-7A14-46C9-AF1C-E2F75AA8D8F1}">
      <formula1>"Target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L2" xr:uid="{FC8EA9F6-8B69-4C0B-B9D4-C897563B5791}">
      <formula1>"Start Date"</formula1>
    </dataValidation>
    <dataValidation type="list" operator="equal" showDropDown="1" showInputMessage="1" showErrorMessage="1" errorTitle="Read-only column" error="TF84013: You cannot modify a field that is read-only or a work item that restricts updates to valid users based on current permissions." prompt="Read-only" sqref="A3" xr:uid="{8B3FC9E4-ACFB-4A7A-8A07-87A3692BECBB}">
      <formula1>"2416032"</formula1>
    </dataValidation>
    <dataValidation type="list" operator="equal" showInputMessage="1" showErrorMessage="1" errorTitle="Read-only column" error="TF84013: You cannot modify a field that is read-only or a work item that restricts updates to valid users based on current permissions." prompt="Read-only" sqref="B3" xr:uid="{281A5563-F5EC-4409-AC19-EC93D2AE2FE4}">
      <formula1>"Épico"</formula1>
    </dataValidation>
    <dataValidation type="list" operator="equal" allowBlank="1" showInputMessage="1" showErrorMessage="1" errorTitle="Read-only column" error="TF84013: You cannot modify a field that is read-only or a work item that restricts updates to valid users based on current permissions." prompt="Read-only" sqref="C3" xr:uid="{5F490953-208D-40E0-82FD-F7BDCFCA1E74}">
      <formula1>"15/05/2026 10:56"</formula1>
    </dataValidation>
    <dataValidation type="list" operator="equal" allowBlank="1" showDropDown="1" showInputMessage="1" showErrorMessage="1" errorTitle="Read-only column" error="TF84027: This field is not available for this type of work item and must be left blank." prompt="Read-only" sqref="E3" xr:uid="{191BE2D7-61DA-46CC-9AAD-38F952A1EBA4}">
      <formula1>" "</formula1>
    </dataValidation>
    <dataValidation type="textLength" showInputMessage="1" sqref="F3" xr:uid="{994AD043-473C-4AA2-8439-51CF2ED78A69}">
      <formula1>1</formula1>
      <formula2>255</formula2>
    </dataValidation>
    <dataValidation type="list" operator="equal" allowBlank="1" showInputMessage="1" showErrorMessage="1" errorTitle="Microsoft Excel" error="TF84042: The value you entered is not supported in this field. Select a supported value from the list." sqref="G3" xr:uid="{870A30F2-3897-442B-B2E8-609F1E466F75}">
      <formula1>VSTS_ValidationRange_9c6124ee81644129a1012ee82c0ef6cf</formula1>
    </dataValidation>
    <dataValidation type="list" operator="equal" allowBlank="1" showInputMessage="1" sqref="H3" xr:uid="{34B92053-D53A-4803-B188-0BA67BF23E2B}">
      <formula1>VSTS_ValidationRange_6b8b4efcef024a00a1711fbc01a5a989</formula1>
    </dataValidation>
    <dataValidation type="list" operator="equal" showInputMessage="1" showErrorMessage="1" errorTitle="Microsoft Excel" error="TF84042: The value you entered is not supported in this field. Select a supported value from the list." sqref="I3" xr:uid="{1EF385A4-0786-4C6B-BBD9-E8B71C1DC5CC}">
      <formula1>VSTS_ValidationRange_051c2a6a7cdf462ea7f6c6664275e569</formula1>
    </dataValidation>
    <dataValidation type="textLength" allowBlank="1" showInputMessage="1" sqref="J3" xr:uid="{82CC2D66-1883-48B5-A406-AF7E1D4E960F}">
      <formula1>0</formula1>
      <formula2>32767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44200-A8DB-495C-8BB3-6E88565EA009}">
  <dimension ref="A1:AU1810"/>
  <sheetViews>
    <sheetView workbookViewId="0"/>
  </sheetViews>
  <sheetFormatPr defaultRowHeight="15" x14ac:dyDescent="0.25"/>
  <cols>
    <col min="1" max="4" width="200.7109375" customWidth="1"/>
  </cols>
  <sheetData>
    <row r="1" spans="1:47" x14ac:dyDescent="0.25">
      <c r="A1" s="1" t="s">
        <v>12</v>
      </c>
      <c r="B1" s="2" t="s">
        <v>12</v>
      </c>
      <c r="C1" s="3">
        <v>46157.455625000002</v>
      </c>
      <c r="D1" s="4" t="s">
        <v>12</v>
      </c>
      <c r="E1" s="1" t="s">
        <v>17</v>
      </c>
      <c r="F1" s="1" t="s">
        <v>17</v>
      </c>
      <c r="G1" s="1" t="s">
        <v>2476</v>
      </c>
      <c r="H1" s="1" t="s">
        <v>2476</v>
      </c>
      <c r="I1" s="1" t="s">
        <v>2030</v>
      </c>
      <c r="J1" s="1" t="s">
        <v>2030</v>
      </c>
      <c r="K1" s="1" t="s">
        <v>2476</v>
      </c>
      <c r="L1" s="1" t="s">
        <v>2030</v>
      </c>
      <c r="M1" s="1" t="s">
        <v>2476</v>
      </c>
      <c r="N1" s="1" t="s">
        <v>2030</v>
      </c>
      <c r="O1" s="1" t="s">
        <v>2476</v>
      </c>
      <c r="P1" s="1" t="s">
        <v>2030</v>
      </c>
      <c r="Q1" s="1" t="s">
        <v>2476</v>
      </c>
      <c r="R1" s="1" t="s">
        <v>2030</v>
      </c>
      <c r="S1" s="1" t="s">
        <v>2476</v>
      </c>
      <c r="T1" s="1" t="s">
        <v>2030</v>
      </c>
      <c r="U1" s="1" t="s">
        <v>2476</v>
      </c>
      <c r="V1" s="1" t="s">
        <v>2030</v>
      </c>
      <c r="W1" s="1" t="s">
        <v>2476</v>
      </c>
      <c r="X1" s="1" t="s">
        <v>2030</v>
      </c>
      <c r="Y1" s="1" t="s">
        <v>2476</v>
      </c>
      <c r="Z1" s="1" t="s">
        <v>2030</v>
      </c>
      <c r="AA1" s="1" t="s">
        <v>2476</v>
      </c>
      <c r="AB1" s="1" t="s">
        <v>2530</v>
      </c>
      <c r="AC1" s="1" t="s">
        <v>2476</v>
      </c>
      <c r="AD1" s="1" t="s">
        <v>1967</v>
      </c>
      <c r="AE1" s="1" t="s">
        <v>2476</v>
      </c>
      <c r="AF1" s="1" t="s">
        <v>1967</v>
      </c>
      <c r="AG1" s="1" t="s">
        <v>2476</v>
      </c>
      <c r="AH1" s="1" t="s">
        <v>1967</v>
      </c>
      <c r="AI1" s="1" t="s">
        <v>2476</v>
      </c>
      <c r="AJ1" s="1" t="s">
        <v>1967</v>
      </c>
      <c r="AK1" s="1" t="s">
        <v>2476</v>
      </c>
      <c r="AL1" s="1" t="s">
        <v>2030</v>
      </c>
      <c r="AM1" s="1" t="s">
        <v>2476</v>
      </c>
      <c r="AN1" s="1" t="s">
        <v>2030</v>
      </c>
      <c r="AO1" s="1" t="s">
        <v>2476</v>
      </c>
      <c r="AP1" s="1" t="s">
        <v>2030</v>
      </c>
      <c r="AQ1" s="1" t="s">
        <v>2476</v>
      </c>
      <c r="AR1" s="1" t="s">
        <v>2397</v>
      </c>
      <c r="AS1" s="1" t="s">
        <v>2026</v>
      </c>
      <c r="AT1" s="1" t="s">
        <v>2476</v>
      </c>
      <c r="AU1" s="1" t="s">
        <v>2030</v>
      </c>
    </row>
    <row r="2" spans="1:47" x14ac:dyDescent="0.25">
      <c r="A2" t="s">
        <v>13</v>
      </c>
      <c r="B2" t="s">
        <v>14</v>
      </c>
      <c r="C2" t="s">
        <v>15</v>
      </c>
      <c r="D2" t="s">
        <v>16</v>
      </c>
      <c r="E2" s="1" t="s">
        <v>18</v>
      </c>
      <c r="F2" s="1" t="s">
        <v>53</v>
      </c>
      <c r="G2" s="1" t="s">
        <v>1976</v>
      </c>
      <c r="H2" s="1" t="s">
        <v>2374</v>
      </c>
      <c r="I2" s="1" t="s">
        <v>1898</v>
      </c>
      <c r="J2" s="1" t="s">
        <v>1898</v>
      </c>
      <c r="K2" s="1" t="s">
        <v>2374</v>
      </c>
      <c r="L2" s="1" t="s">
        <v>1898</v>
      </c>
      <c r="M2" s="1" t="s">
        <v>2374</v>
      </c>
      <c r="N2" s="1" t="s">
        <v>1898</v>
      </c>
      <c r="O2" s="1" t="s">
        <v>2374</v>
      </c>
      <c r="P2" s="1" t="s">
        <v>1898</v>
      </c>
      <c r="Q2" s="1" t="s">
        <v>2374</v>
      </c>
      <c r="R2" s="1" t="s">
        <v>1889</v>
      </c>
      <c r="S2" s="1" t="s">
        <v>2374</v>
      </c>
      <c r="T2" s="1" t="s">
        <v>1898</v>
      </c>
      <c r="U2" s="1" t="s">
        <v>2374</v>
      </c>
      <c r="V2" s="1" t="s">
        <v>1898</v>
      </c>
      <c r="W2" s="1" t="s">
        <v>2374</v>
      </c>
      <c r="X2" s="1" t="s">
        <v>2516</v>
      </c>
      <c r="Y2" s="1" t="s">
        <v>2374</v>
      </c>
      <c r="Z2" s="1" t="s">
        <v>1898</v>
      </c>
      <c r="AA2" s="1" t="s">
        <v>2374</v>
      </c>
      <c r="AB2" s="1" t="s">
        <v>1889</v>
      </c>
      <c r="AC2" s="1" t="s">
        <v>2374</v>
      </c>
      <c r="AD2" s="1" t="s">
        <v>2030</v>
      </c>
      <c r="AE2" s="1" t="s">
        <v>2374</v>
      </c>
      <c r="AF2" s="1" t="s">
        <v>2030</v>
      </c>
      <c r="AG2" s="1" t="s">
        <v>2374</v>
      </c>
      <c r="AH2" s="1" t="s">
        <v>2030</v>
      </c>
      <c r="AI2" s="1" t="s">
        <v>2374</v>
      </c>
      <c r="AJ2" s="1" t="s">
        <v>2030</v>
      </c>
      <c r="AK2" s="1" t="s">
        <v>2374</v>
      </c>
      <c r="AL2" s="1" t="s">
        <v>1889</v>
      </c>
      <c r="AM2" s="1" t="s">
        <v>2374</v>
      </c>
      <c r="AN2" s="1" t="s">
        <v>2516</v>
      </c>
      <c r="AO2" s="1" t="s">
        <v>2374</v>
      </c>
      <c r="AP2" s="1" t="s">
        <v>1898</v>
      </c>
      <c r="AQ2" s="1" t="s">
        <v>2374</v>
      </c>
      <c r="AR2" s="1" t="s">
        <v>2548</v>
      </c>
      <c r="AS2" s="1" t="s">
        <v>2033</v>
      </c>
      <c r="AT2" s="1" t="s">
        <v>1976</v>
      </c>
      <c r="AU2" s="1" t="s">
        <v>1898</v>
      </c>
    </row>
    <row r="3" spans="1:47" x14ac:dyDescent="0.25">
      <c r="E3" s="1" t="s">
        <v>19</v>
      </c>
      <c r="F3" s="1" t="s">
        <v>83</v>
      </c>
      <c r="G3" s="1" t="s">
        <v>2477</v>
      </c>
      <c r="H3" s="1" t="s">
        <v>2101</v>
      </c>
      <c r="I3" s="1" t="s">
        <v>1889</v>
      </c>
      <c r="J3" s="1" t="s">
        <v>1889</v>
      </c>
      <c r="K3" s="1" t="s">
        <v>2101</v>
      </c>
      <c r="L3" s="1" t="s">
        <v>1889</v>
      </c>
      <c r="M3" s="1" t="s">
        <v>2101</v>
      </c>
      <c r="N3" s="1" t="s">
        <v>1889</v>
      </c>
      <c r="O3" s="1" t="s">
        <v>2101</v>
      </c>
      <c r="P3" s="1" t="s">
        <v>1889</v>
      </c>
      <c r="Q3" s="1" t="s">
        <v>2101</v>
      </c>
      <c r="R3" s="1" t="s">
        <v>2508</v>
      </c>
      <c r="S3" s="1" t="s">
        <v>2101</v>
      </c>
      <c r="T3" s="1" t="s">
        <v>1889</v>
      </c>
      <c r="U3" s="1" t="s">
        <v>2101</v>
      </c>
      <c r="V3" s="1" t="s">
        <v>1889</v>
      </c>
      <c r="W3" s="1" t="s">
        <v>2101</v>
      </c>
      <c r="X3" s="1" t="s">
        <v>1898</v>
      </c>
      <c r="Y3" s="1" t="s">
        <v>2101</v>
      </c>
      <c r="Z3" s="1" t="s">
        <v>1889</v>
      </c>
      <c r="AA3" s="1" t="s">
        <v>2101</v>
      </c>
      <c r="AB3" s="1" t="s">
        <v>1893</v>
      </c>
      <c r="AC3" s="1" t="s">
        <v>2101</v>
      </c>
      <c r="AD3" s="1" t="s">
        <v>2397</v>
      </c>
      <c r="AE3" s="1" t="s">
        <v>2101</v>
      </c>
      <c r="AF3" s="1" t="s">
        <v>2397</v>
      </c>
      <c r="AG3" s="1" t="s">
        <v>2101</v>
      </c>
      <c r="AH3" s="1" t="s">
        <v>2397</v>
      </c>
      <c r="AI3" s="1" t="s">
        <v>2101</v>
      </c>
      <c r="AJ3" s="1" t="s">
        <v>2397</v>
      </c>
      <c r="AK3" s="1" t="s">
        <v>2101</v>
      </c>
      <c r="AL3" s="1" t="s">
        <v>2508</v>
      </c>
      <c r="AM3" s="1" t="s">
        <v>2101</v>
      </c>
      <c r="AN3" s="1" t="s">
        <v>1898</v>
      </c>
      <c r="AO3" s="1" t="s">
        <v>2101</v>
      </c>
      <c r="AP3" s="1" t="s">
        <v>1889</v>
      </c>
      <c r="AQ3" s="1" t="s">
        <v>2101</v>
      </c>
      <c r="AR3" s="1" t="s">
        <v>2549</v>
      </c>
      <c r="AS3" s="1" t="s">
        <v>2216</v>
      </c>
      <c r="AT3" s="1" t="s">
        <v>2477</v>
      </c>
      <c r="AU3" s="1" t="s">
        <v>1889</v>
      </c>
    </row>
    <row r="4" spans="1:47" x14ac:dyDescent="0.25">
      <c r="E4" s="1" t="s">
        <v>20</v>
      </c>
      <c r="F4" s="1" t="s">
        <v>84</v>
      </c>
      <c r="G4" s="1" t="s">
        <v>2039</v>
      </c>
      <c r="H4" s="1" t="s">
        <v>1976</v>
      </c>
      <c r="I4" s="1" t="s">
        <v>2486</v>
      </c>
      <c r="J4" s="1" t="s">
        <v>2433</v>
      </c>
      <c r="K4" s="1" t="s">
        <v>1976</v>
      </c>
      <c r="L4" s="1" t="s">
        <v>2433</v>
      </c>
      <c r="M4" s="1" t="s">
        <v>1976</v>
      </c>
      <c r="N4" s="1" t="s">
        <v>2433</v>
      </c>
      <c r="O4" s="1" t="s">
        <v>1976</v>
      </c>
      <c r="P4" s="1" t="s">
        <v>2433</v>
      </c>
      <c r="Q4" s="1" t="s">
        <v>1976</v>
      </c>
      <c r="R4" s="1" t="s">
        <v>2509</v>
      </c>
      <c r="S4" s="1" t="s">
        <v>1976</v>
      </c>
      <c r="T4" s="1" t="s">
        <v>2486</v>
      </c>
      <c r="U4" s="1" t="s">
        <v>1976</v>
      </c>
      <c r="V4" s="1" t="s">
        <v>2486</v>
      </c>
      <c r="W4" s="1" t="s">
        <v>1976</v>
      </c>
      <c r="X4" s="1" t="s">
        <v>1889</v>
      </c>
      <c r="Y4" s="1" t="s">
        <v>1976</v>
      </c>
      <c r="Z4" s="1" t="s">
        <v>2486</v>
      </c>
      <c r="AA4" s="1" t="s">
        <v>1976</v>
      </c>
      <c r="AB4" t="s">
        <v>2531</v>
      </c>
      <c r="AC4" s="1" t="s">
        <v>1976</v>
      </c>
      <c r="AD4" s="1" t="s">
        <v>1893</v>
      </c>
      <c r="AE4" s="1" t="s">
        <v>1976</v>
      </c>
      <c r="AF4" s="1" t="s">
        <v>1893</v>
      </c>
      <c r="AG4" s="1" t="s">
        <v>1976</v>
      </c>
      <c r="AH4" s="1" t="s">
        <v>1893</v>
      </c>
      <c r="AI4" s="1" t="s">
        <v>1976</v>
      </c>
      <c r="AJ4" s="1" t="s">
        <v>1893</v>
      </c>
      <c r="AK4" s="1" t="s">
        <v>1976</v>
      </c>
      <c r="AL4" s="1" t="s">
        <v>2509</v>
      </c>
      <c r="AM4" s="1" t="s">
        <v>1976</v>
      </c>
      <c r="AN4" s="1" t="s">
        <v>1889</v>
      </c>
      <c r="AO4" s="1" t="s">
        <v>1976</v>
      </c>
      <c r="AP4" s="1" t="s">
        <v>2433</v>
      </c>
      <c r="AQ4" s="1" t="s">
        <v>1976</v>
      </c>
      <c r="AR4" t="s">
        <v>2550</v>
      </c>
      <c r="AS4" s="1" t="s">
        <v>1904</v>
      </c>
      <c r="AT4" s="1" t="s">
        <v>2039</v>
      </c>
      <c r="AU4" s="1" t="s">
        <v>2433</v>
      </c>
    </row>
    <row r="5" spans="1:47" x14ac:dyDescent="0.25">
      <c r="E5" s="1" t="s">
        <v>21</v>
      </c>
      <c r="F5" s="1" t="s">
        <v>85</v>
      </c>
      <c r="G5" s="1" t="s">
        <v>2186</v>
      </c>
      <c r="H5" s="1" t="s">
        <v>2477</v>
      </c>
      <c r="I5" s="1" t="s">
        <v>2487</v>
      </c>
      <c r="J5" s="1" t="s">
        <v>2372</v>
      </c>
      <c r="K5" s="1" t="s">
        <v>2477</v>
      </c>
      <c r="L5" s="1" t="s">
        <v>2372</v>
      </c>
      <c r="M5" s="1" t="s">
        <v>2477</v>
      </c>
      <c r="N5" s="1" t="s">
        <v>2372</v>
      </c>
      <c r="O5" s="1" t="s">
        <v>2477</v>
      </c>
      <c r="P5" s="1" t="s">
        <v>2372</v>
      </c>
      <c r="Q5" s="1" t="s">
        <v>2477</v>
      </c>
      <c r="R5" t="s">
        <v>2510</v>
      </c>
      <c r="S5" s="1" t="s">
        <v>2477</v>
      </c>
      <c r="T5" s="1" t="s">
        <v>2487</v>
      </c>
      <c r="U5" s="1" t="s">
        <v>2477</v>
      </c>
      <c r="V5" s="1" t="s">
        <v>2487</v>
      </c>
      <c r="W5" s="1" t="s">
        <v>2477</v>
      </c>
      <c r="X5" s="1" t="s">
        <v>2490</v>
      </c>
      <c r="Y5" s="1" t="s">
        <v>2477</v>
      </c>
      <c r="Z5" s="1" t="s">
        <v>2487</v>
      </c>
      <c r="AA5" s="1" t="s">
        <v>2477</v>
      </c>
      <c r="AC5" s="1" t="s">
        <v>2477</v>
      </c>
      <c r="AD5" s="1" t="s">
        <v>2389</v>
      </c>
      <c r="AE5" s="1" t="s">
        <v>2477</v>
      </c>
      <c r="AF5" s="1" t="s">
        <v>2389</v>
      </c>
      <c r="AG5" s="1" t="s">
        <v>2477</v>
      </c>
      <c r="AH5" s="1" t="s">
        <v>2389</v>
      </c>
      <c r="AI5" s="1" t="s">
        <v>2477</v>
      </c>
      <c r="AJ5" s="1" t="s">
        <v>2389</v>
      </c>
      <c r="AK5" s="1" t="s">
        <v>2477</v>
      </c>
      <c r="AL5" t="s">
        <v>2542</v>
      </c>
      <c r="AM5" s="1" t="s">
        <v>2477</v>
      </c>
      <c r="AN5" s="1" t="s">
        <v>1893</v>
      </c>
      <c r="AO5" s="1" t="s">
        <v>2477</v>
      </c>
      <c r="AP5" s="1" t="s">
        <v>2372</v>
      </c>
      <c r="AQ5" s="1" t="s">
        <v>2477</v>
      </c>
      <c r="AS5" s="1" t="s">
        <v>2551</v>
      </c>
      <c r="AT5" s="1" t="s">
        <v>2186</v>
      </c>
      <c r="AU5" s="1" t="s">
        <v>2372</v>
      </c>
    </row>
    <row r="6" spans="1:47" x14ac:dyDescent="0.25">
      <c r="E6" s="1" t="s">
        <v>22</v>
      </c>
      <c r="F6" s="1" t="s">
        <v>86</v>
      </c>
      <c r="G6" s="1" t="s">
        <v>2035</v>
      </c>
      <c r="H6" s="1" t="s">
        <v>2140</v>
      </c>
      <c r="I6" s="1" t="s">
        <v>2488</v>
      </c>
      <c r="J6" s="1" t="s">
        <v>2498</v>
      </c>
      <c r="K6" s="1" t="s">
        <v>2140</v>
      </c>
      <c r="L6" s="1" t="s">
        <v>2498</v>
      </c>
      <c r="M6" s="1" t="s">
        <v>2140</v>
      </c>
      <c r="N6" s="1" t="s">
        <v>2498</v>
      </c>
      <c r="O6" s="1" t="s">
        <v>2140</v>
      </c>
      <c r="P6" s="1" t="s">
        <v>2498</v>
      </c>
      <c r="Q6" s="1" t="s">
        <v>2140</v>
      </c>
      <c r="S6" s="1" t="s">
        <v>2140</v>
      </c>
      <c r="T6" s="1" t="s">
        <v>2488</v>
      </c>
      <c r="U6" s="1" t="s">
        <v>2140</v>
      </c>
      <c r="V6" s="1" t="s">
        <v>2488</v>
      </c>
      <c r="W6" s="1" t="s">
        <v>2140</v>
      </c>
      <c r="X6" s="1" t="s">
        <v>1893</v>
      </c>
      <c r="Y6" s="1" t="s">
        <v>2140</v>
      </c>
      <c r="Z6" s="1" t="s">
        <v>2488</v>
      </c>
      <c r="AA6" s="1" t="s">
        <v>2140</v>
      </c>
      <c r="AC6" s="1" t="s">
        <v>2140</v>
      </c>
      <c r="AD6" s="1" t="s">
        <v>2533</v>
      </c>
      <c r="AE6" s="1" t="s">
        <v>2140</v>
      </c>
      <c r="AF6" s="1" t="s">
        <v>2533</v>
      </c>
      <c r="AG6" s="1" t="s">
        <v>2140</v>
      </c>
      <c r="AH6" s="1" t="s">
        <v>2533</v>
      </c>
      <c r="AI6" s="1" t="s">
        <v>2140</v>
      </c>
      <c r="AJ6" s="1" t="s">
        <v>2533</v>
      </c>
      <c r="AK6" s="1" t="s">
        <v>2140</v>
      </c>
      <c r="AM6" s="1" t="s">
        <v>2140</v>
      </c>
      <c r="AN6" s="1" t="s">
        <v>2517</v>
      </c>
      <c r="AO6" s="1" t="s">
        <v>2140</v>
      </c>
      <c r="AP6" s="1" t="s">
        <v>2498</v>
      </c>
      <c r="AQ6" s="1" t="s">
        <v>2140</v>
      </c>
      <c r="AS6" s="1" t="s">
        <v>2060</v>
      </c>
      <c r="AT6" s="1" t="s">
        <v>2035</v>
      </c>
      <c r="AU6" s="1" t="s">
        <v>2498</v>
      </c>
    </row>
    <row r="7" spans="1:47" x14ac:dyDescent="0.25">
      <c r="E7" s="1" t="s">
        <v>23</v>
      </c>
      <c r="F7" s="1" t="s">
        <v>87</v>
      </c>
      <c r="G7" s="1" t="s">
        <v>1963</v>
      </c>
      <c r="H7" s="1" t="s">
        <v>2108</v>
      </c>
      <c r="I7" s="1" t="s">
        <v>2372</v>
      </c>
      <c r="J7" s="1" t="s">
        <v>2132</v>
      </c>
      <c r="K7" s="1" t="s">
        <v>2108</v>
      </c>
      <c r="L7" s="1" t="s">
        <v>2132</v>
      </c>
      <c r="M7" s="1" t="s">
        <v>2108</v>
      </c>
      <c r="N7" s="1" t="s">
        <v>2132</v>
      </c>
      <c r="O7" s="1" t="s">
        <v>2108</v>
      </c>
      <c r="P7" s="1" t="s">
        <v>2132</v>
      </c>
      <c r="Q7" s="1" t="s">
        <v>2108</v>
      </c>
      <c r="S7" s="1" t="s">
        <v>2108</v>
      </c>
      <c r="T7" s="1" t="s">
        <v>2372</v>
      </c>
      <c r="U7" s="1" t="s">
        <v>2108</v>
      </c>
      <c r="V7" s="1" t="s">
        <v>2372</v>
      </c>
      <c r="W7" s="1" t="s">
        <v>2108</v>
      </c>
      <c r="X7" s="1" t="s">
        <v>2517</v>
      </c>
      <c r="Y7" s="1" t="s">
        <v>2108</v>
      </c>
      <c r="Z7" s="1" t="s">
        <v>2372</v>
      </c>
      <c r="AA7" s="1" t="s">
        <v>2108</v>
      </c>
      <c r="AC7" s="1" t="s">
        <v>2108</v>
      </c>
      <c r="AD7" t="s">
        <v>2534</v>
      </c>
      <c r="AE7" s="1" t="s">
        <v>2108</v>
      </c>
      <c r="AF7" t="s">
        <v>2536</v>
      </c>
      <c r="AG7" s="1" t="s">
        <v>2108</v>
      </c>
      <c r="AH7" t="s">
        <v>2538</v>
      </c>
      <c r="AI7" s="1" t="s">
        <v>2108</v>
      </c>
      <c r="AJ7" t="s">
        <v>2540</v>
      </c>
      <c r="AK7" s="1" t="s">
        <v>2108</v>
      </c>
      <c r="AM7" s="1" t="s">
        <v>2108</v>
      </c>
      <c r="AN7" s="1" t="s">
        <v>2519</v>
      </c>
      <c r="AO7" s="1" t="s">
        <v>2108</v>
      </c>
      <c r="AP7" s="1" t="s">
        <v>2132</v>
      </c>
      <c r="AQ7" s="1" t="s">
        <v>2108</v>
      </c>
      <c r="AS7" s="1" t="s">
        <v>1887</v>
      </c>
      <c r="AT7" s="1" t="s">
        <v>1963</v>
      </c>
      <c r="AU7" s="1" t="s">
        <v>2132</v>
      </c>
    </row>
    <row r="8" spans="1:47" x14ac:dyDescent="0.25">
      <c r="E8" s="1" t="s">
        <v>24</v>
      </c>
      <c r="F8" s="1" t="s">
        <v>88</v>
      </c>
      <c r="G8" s="1" t="s">
        <v>2003</v>
      </c>
      <c r="H8" s="1" t="s">
        <v>1906</v>
      </c>
      <c r="I8" s="1" t="s">
        <v>2489</v>
      </c>
      <c r="J8" s="1" t="s">
        <v>1893</v>
      </c>
      <c r="K8" s="1" t="s">
        <v>1906</v>
      </c>
      <c r="L8" s="1" t="s">
        <v>1893</v>
      </c>
      <c r="M8" s="1" t="s">
        <v>1906</v>
      </c>
      <c r="N8" s="1" t="s">
        <v>1893</v>
      </c>
      <c r="O8" s="1" t="s">
        <v>1906</v>
      </c>
      <c r="P8" s="1" t="s">
        <v>1893</v>
      </c>
      <c r="Q8" s="1" t="s">
        <v>1906</v>
      </c>
      <c r="S8" s="1" t="s">
        <v>1906</v>
      </c>
      <c r="T8" s="1" t="s">
        <v>2489</v>
      </c>
      <c r="U8" s="1" t="s">
        <v>1906</v>
      </c>
      <c r="V8" s="1" t="s">
        <v>2489</v>
      </c>
      <c r="W8" s="1" t="s">
        <v>1906</v>
      </c>
      <c r="X8" s="1" t="s">
        <v>2518</v>
      </c>
      <c r="Y8" s="1" t="s">
        <v>1906</v>
      </c>
      <c r="Z8" s="1" t="s">
        <v>2489</v>
      </c>
      <c r="AA8" s="1" t="s">
        <v>1906</v>
      </c>
      <c r="AC8" s="1" t="s">
        <v>1906</v>
      </c>
      <c r="AE8" s="1" t="s">
        <v>1906</v>
      </c>
      <c r="AG8" s="1" t="s">
        <v>1906</v>
      </c>
      <c r="AI8" s="1" t="s">
        <v>1906</v>
      </c>
      <c r="AK8" s="1" t="s">
        <v>1906</v>
      </c>
      <c r="AM8" s="1" t="s">
        <v>1906</v>
      </c>
      <c r="AN8" s="1" t="s">
        <v>2520</v>
      </c>
      <c r="AO8" s="1" t="s">
        <v>1906</v>
      </c>
      <c r="AP8" s="1" t="s">
        <v>1893</v>
      </c>
      <c r="AQ8" s="1" t="s">
        <v>1906</v>
      </c>
      <c r="AS8" s="1" t="s">
        <v>1895</v>
      </c>
      <c r="AT8" s="1" t="s">
        <v>2003</v>
      </c>
      <c r="AU8" s="1" t="s">
        <v>1893</v>
      </c>
    </row>
    <row r="9" spans="1:47" x14ac:dyDescent="0.25">
      <c r="E9" s="1" t="s">
        <v>25</v>
      </c>
      <c r="F9" s="1" t="s">
        <v>89</v>
      </c>
      <c r="G9" s="1" t="s">
        <v>2478</v>
      </c>
      <c r="H9" s="1" t="s">
        <v>2039</v>
      </c>
      <c r="I9" s="1" t="s">
        <v>2490</v>
      </c>
      <c r="J9" s="1" t="s">
        <v>1907</v>
      </c>
      <c r="K9" s="1" t="s">
        <v>2039</v>
      </c>
      <c r="L9" s="1" t="s">
        <v>1907</v>
      </c>
      <c r="M9" s="1" t="s">
        <v>2039</v>
      </c>
      <c r="N9" s="1" t="s">
        <v>1907</v>
      </c>
      <c r="O9" s="1" t="s">
        <v>2039</v>
      </c>
      <c r="P9" s="1" t="s">
        <v>1907</v>
      </c>
      <c r="Q9" s="1" t="s">
        <v>2039</v>
      </c>
      <c r="S9" s="1" t="s">
        <v>2039</v>
      </c>
      <c r="T9" s="1" t="s">
        <v>2490</v>
      </c>
      <c r="U9" s="1" t="s">
        <v>2039</v>
      </c>
      <c r="V9" s="1" t="s">
        <v>2490</v>
      </c>
      <c r="W9" s="1" t="s">
        <v>2039</v>
      </c>
      <c r="X9" s="1" t="s">
        <v>2519</v>
      </c>
      <c r="Y9" s="1" t="s">
        <v>2039</v>
      </c>
      <c r="Z9" s="1" t="s">
        <v>2490</v>
      </c>
      <c r="AA9" s="1" t="s">
        <v>2039</v>
      </c>
      <c r="AC9" s="1" t="s">
        <v>2039</v>
      </c>
      <c r="AE9" s="1" t="s">
        <v>2039</v>
      </c>
      <c r="AG9" s="1" t="s">
        <v>2039</v>
      </c>
      <c r="AI9" s="1" t="s">
        <v>2039</v>
      </c>
      <c r="AK9" s="1" t="s">
        <v>2039</v>
      </c>
      <c r="AM9" s="1" t="s">
        <v>2039</v>
      </c>
      <c r="AN9" s="1" t="s">
        <v>2521</v>
      </c>
      <c r="AO9" s="1" t="s">
        <v>2039</v>
      </c>
      <c r="AP9" s="1" t="s">
        <v>1907</v>
      </c>
      <c r="AQ9" s="1" t="s">
        <v>2039</v>
      </c>
      <c r="AS9" s="1" t="s">
        <v>2552</v>
      </c>
      <c r="AT9" s="1" t="s">
        <v>2478</v>
      </c>
      <c r="AU9" s="1" t="s">
        <v>1907</v>
      </c>
    </row>
    <row r="10" spans="1:47" x14ac:dyDescent="0.25">
      <c r="E10" s="1" t="s">
        <v>26</v>
      </c>
      <c r="F10" s="1" t="s">
        <v>90</v>
      </c>
      <c r="G10" s="1" t="s">
        <v>2042</v>
      </c>
      <c r="H10" s="1" t="s">
        <v>2186</v>
      </c>
      <c r="I10" s="1" t="s">
        <v>1893</v>
      </c>
      <c r="J10" s="1" t="s">
        <v>2059</v>
      </c>
      <c r="K10" s="1" t="s">
        <v>2186</v>
      </c>
      <c r="L10" s="1" t="s">
        <v>2059</v>
      </c>
      <c r="M10" s="1" t="s">
        <v>2186</v>
      </c>
      <c r="N10" s="1" t="s">
        <v>2059</v>
      </c>
      <c r="O10" s="1" t="s">
        <v>2186</v>
      </c>
      <c r="P10" s="1" t="s">
        <v>2059</v>
      </c>
      <c r="Q10" s="1" t="s">
        <v>2186</v>
      </c>
      <c r="S10" s="1" t="s">
        <v>2186</v>
      </c>
      <c r="T10" s="1" t="s">
        <v>1893</v>
      </c>
      <c r="U10" s="1" t="s">
        <v>2186</v>
      </c>
      <c r="V10" s="1" t="s">
        <v>1893</v>
      </c>
      <c r="W10" s="1" t="s">
        <v>2186</v>
      </c>
      <c r="X10" s="1" t="s">
        <v>2520</v>
      </c>
      <c r="Y10" s="1" t="s">
        <v>2186</v>
      </c>
      <c r="Z10" s="1" t="s">
        <v>1893</v>
      </c>
      <c r="AA10" s="1" t="s">
        <v>2186</v>
      </c>
      <c r="AC10" s="1" t="s">
        <v>2186</v>
      </c>
      <c r="AE10" s="1" t="s">
        <v>2186</v>
      </c>
      <c r="AG10" s="1" t="s">
        <v>2186</v>
      </c>
      <c r="AI10" s="1" t="s">
        <v>2186</v>
      </c>
      <c r="AK10" s="1" t="s">
        <v>2186</v>
      </c>
      <c r="AM10" s="1" t="s">
        <v>2186</v>
      </c>
      <c r="AN10" s="1" t="s">
        <v>2533</v>
      </c>
      <c r="AO10" s="1" t="s">
        <v>2186</v>
      </c>
      <c r="AP10" s="1" t="s">
        <v>2059</v>
      </c>
      <c r="AQ10" s="1" t="s">
        <v>2186</v>
      </c>
      <c r="AS10" s="1" t="s">
        <v>2105</v>
      </c>
      <c r="AT10" s="1" t="s">
        <v>2042</v>
      </c>
      <c r="AU10" s="1" t="s">
        <v>2059</v>
      </c>
    </row>
    <row r="11" spans="1:47" x14ac:dyDescent="0.25">
      <c r="E11" s="1" t="s">
        <v>27</v>
      </c>
      <c r="F11" s="1" t="s">
        <v>91</v>
      </c>
      <c r="G11" s="1" t="s">
        <v>2479</v>
      </c>
      <c r="H11" s="1" t="s">
        <v>2035</v>
      </c>
      <c r="I11" s="1" t="s">
        <v>2491</v>
      </c>
      <c r="J11" s="1" t="s">
        <v>1937</v>
      </c>
      <c r="K11" s="1" t="s">
        <v>2035</v>
      </c>
      <c r="L11" s="1" t="s">
        <v>1937</v>
      </c>
      <c r="M11" s="1" t="s">
        <v>2035</v>
      </c>
      <c r="N11" s="1" t="s">
        <v>1937</v>
      </c>
      <c r="O11" s="1" t="s">
        <v>2035</v>
      </c>
      <c r="P11" s="1" t="s">
        <v>1937</v>
      </c>
      <c r="Q11" s="1" t="s">
        <v>2035</v>
      </c>
      <c r="S11" s="1" t="s">
        <v>2035</v>
      </c>
      <c r="T11" s="1" t="s">
        <v>2491</v>
      </c>
      <c r="U11" s="1" t="s">
        <v>2035</v>
      </c>
      <c r="V11" s="1" t="s">
        <v>2491</v>
      </c>
      <c r="W11" s="1" t="s">
        <v>2035</v>
      </c>
      <c r="X11" s="1" t="s">
        <v>2521</v>
      </c>
      <c r="Y11" s="1" t="s">
        <v>2035</v>
      </c>
      <c r="Z11" s="1" t="s">
        <v>2491</v>
      </c>
      <c r="AA11" s="1" t="s">
        <v>2035</v>
      </c>
      <c r="AC11" s="1" t="s">
        <v>2035</v>
      </c>
      <c r="AE11" s="1" t="s">
        <v>2035</v>
      </c>
      <c r="AG11" s="1" t="s">
        <v>2035</v>
      </c>
      <c r="AI11" s="1" t="s">
        <v>2035</v>
      </c>
      <c r="AK11" s="1" t="s">
        <v>2035</v>
      </c>
      <c r="AM11" s="1" t="s">
        <v>2035</v>
      </c>
      <c r="AN11" s="1" t="s">
        <v>2522</v>
      </c>
      <c r="AO11" s="1" t="s">
        <v>2035</v>
      </c>
      <c r="AP11" s="1" t="s">
        <v>1937</v>
      </c>
      <c r="AQ11" s="1" t="s">
        <v>2035</v>
      </c>
      <c r="AS11" s="1" t="s">
        <v>2553</v>
      </c>
      <c r="AT11" s="1" t="s">
        <v>2479</v>
      </c>
      <c r="AU11" s="1" t="s">
        <v>1937</v>
      </c>
    </row>
    <row r="12" spans="1:47" x14ac:dyDescent="0.25">
      <c r="E12" s="1" t="s">
        <v>28</v>
      </c>
      <c r="F12" s="1" t="s">
        <v>92</v>
      </c>
      <c r="G12" s="1" t="s">
        <v>2021</v>
      </c>
      <c r="H12" s="1" t="s">
        <v>1963</v>
      </c>
      <c r="I12" s="1" t="s">
        <v>1937</v>
      </c>
      <c r="J12" s="1" t="s">
        <v>2450</v>
      </c>
      <c r="K12" s="1" t="s">
        <v>1963</v>
      </c>
      <c r="L12" s="1" t="s">
        <v>2450</v>
      </c>
      <c r="M12" s="1" t="s">
        <v>1963</v>
      </c>
      <c r="N12" s="1" t="s">
        <v>2450</v>
      </c>
      <c r="O12" s="1" t="s">
        <v>1963</v>
      </c>
      <c r="P12" s="1" t="s">
        <v>2450</v>
      </c>
      <c r="Q12" s="1" t="s">
        <v>1963</v>
      </c>
      <c r="S12" s="1" t="s">
        <v>1963</v>
      </c>
      <c r="T12" s="1" t="s">
        <v>1937</v>
      </c>
      <c r="U12" s="1" t="s">
        <v>1963</v>
      </c>
      <c r="V12" s="1" t="s">
        <v>1937</v>
      </c>
      <c r="W12" s="1" t="s">
        <v>1963</v>
      </c>
      <c r="X12" s="1" t="s">
        <v>2522</v>
      </c>
      <c r="Y12" s="1" t="s">
        <v>1963</v>
      </c>
      <c r="Z12" s="1" t="s">
        <v>1937</v>
      </c>
      <c r="AA12" s="1" t="s">
        <v>1963</v>
      </c>
      <c r="AC12" s="1" t="s">
        <v>1963</v>
      </c>
      <c r="AE12" s="1" t="s">
        <v>1963</v>
      </c>
      <c r="AG12" s="1" t="s">
        <v>1963</v>
      </c>
      <c r="AI12" s="1" t="s">
        <v>1963</v>
      </c>
      <c r="AK12" s="1" t="s">
        <v>1963</v>
      </c>
      <c r="AM12" s="1" t="s">
        <v>1963</v>
      </c>
      <c r="AN12" s="1" t="s">
        <v>2523</v>
      </c>
      <c r="AO12" s="1" t="s">
        <v>1963</v>
      </c>
      <c r="AP12" s="1" t="s">
        <v>2450</v>
      </c>
      <c r="AQ12" s="1" t="s">
        <v>1963</v>
      </c>
      <c r="AS12" s="1" t="s">
        <v>2554</v>
      </c>
      <c r="AT12" s="1" t="s">
        <v>2021</v>
      </c>
      <c r="AU12" s="1" t="s">
        <v>2450</v>
      </c>
    </row>
    <row r="13" spans="1:47" x14ac:dyDescent="0.25">
      <c r="E13" s="1" t="s">
        <v>29</v>
      </c>
      <c r="F13" s="1" t="s">
        <v>93</v>
      </c>
      <c r="G13" s="1" t="s">
        <v>2480</v>
      </c>
      <c r="H13" s="1" t="s">
        <v>2003</v>
      </c>
      <c r="I13" s="1" t="s">
        <v>2492</v>
      </c>
      <c r="J13" s="1" t="s">
        <v>2499</v>
      </c>
      <c r="K13" s="1" t="s">
        <v>2003</v>
      </c>
      <c r="L13" s="1" t="s">
        <v>2499</v>
      </c>
      <c r="M13" s="1" t="s">
        <v>2003</v>
      </c>
      <c r="N13" s="1" t="s">
        <v>2499</v>
      </c>
      <c r="O13" s="1" t="s">
        <v>2003</v>
      </c>
      <c r="P13" s="1" t="s">
        <v>2499</v>
      </c>
      <c r="Q13" s="1" t="s">
        <v>2003</v>
      </c>
      <c r="S13" s="1" t="s">
        <v>2003</v>
      </c>
      <c r="T13" s="1" t="s">
        <v>2492</v>
      </c>
      <c r="U13" s="1" t="s">
        <v>2003</v>
      </c>
      <c r="V13" s="1" t="s">
        <v>2492</v>
      </c>
      <c r="W13" s="1" t="s">
        <v>2003</v>
      </c>
      <c r="X13" s="1" t="s">
        <v>2523</v>
      </c>
      <c r="Y13" s="1" t="s">
        <v>2003</v>
      </c>
      <c r="Z13" s="1" t="s">
        <v>2492</v>
      </c>
      <c r="AA13" s="1" t="s">
        <v>2003</v>
      </c>
      <c r="AC13" s="1" t="s">
        <v>2003</v>
      </c>
      <c r="AE13" s="1" t="s">
        <v>2003</v>
      </c>
      <c r="AG13" s="1" t="s">
        <v>2003</v>
      </c>
      <c r="AI13" s="1" t="s">
        <v>2003</v>
      </c>
      <c r="AK13" s="1" t="s">
        <v>2003</v>
      </c>
      <c r="AM13" s="1" t="s">
        <v>2003</v>
      </c>
      <c r="AN13" s="1" t="s">
        <v>2524</v>
      </c>
      <c r="AO13" s="1" t="s">
        <v>2003</v>
      </c>
      <c r="AP13" s="1" t="s">
        <v>2499</v>
      </c>
      <c r="AQ13" s="1" t="s">
        <v>2003</v>
      </c>
      <c r="AS13" s="1" t="s">
        <v>1891</v>
      </c>
      <c r="AT13" s="1" t="s">
        <v>2480</v>
      </c>
      <c r="AU13" s="1" t="s">
        <v>2499</v>
      </c>
    </row>
    <row r="14" spans="1:47" x14ac:dyDescent="0.25">
      <c r="E14" s="1" t="s">
        <v>30</v>
      </c>
      <c r="F14" s="1" t="s">
        <v>94</v>
      </c>
      <c r="G14" s="1" t="s">
        <v>1988</v>
      </c>
      <c r="H14" s="1" t="s">
        <v>2478</v>
      </c>
      <c r="I14" s="1" t="s">
        <v>2493</v>
      </c>
      <c r="J14" t="s">
        <v>2500</v>
      </c>
      <c r="K14" s="1" t="s">
        <v>2478</v>
      </c>
      <c r="L14" t="s">
        <v>2502</v>
      </c>
      <c r="M14" s="1" t="s">
        <v>2478</v>
      </c>
      <c r="N14" t="s">
        <v>2504</v>
      </c>
      <c r="O14" s="1" t="s">
        <v>2478</v>
      </c>
      <c r="P14" t="s">
        <v>2506</v>
      </c>
      <c r="Q14" s="1" t="s">
        <v>2478</v>
      </c>
      <c r="S14" s="1" t="s">
        <v>2478</v>
      </c>
      <c r="T14" s="1" t="s">
        <v>2493</v>
      </c>
      <c r="U14" s="1" t="s">
        <v>2478</v>
      </c>
      <c r="V14" s="1" t="s">
        <v>2493</v>
      </c>
      <c r="W14" s="1" t="s">
        <v>2478</v>
      </c>
      <c r="X14" s="1" t="s">
        <v>2524</v>
      </c>
      <c r="Y14" s="1" t="s">
        <v>2478</v>
      </c>
      <c r="Z14" s="1" t="s">
        <v>2493</v>
      </c>
      <c r="AA14" s="1" t="s">
        <v>2478</v>
      </c>
      <c r="AC14" s="1" t="s">
        <v>2478</v>
      </c>
      <c r="AE14" s="1" t="s">
        <v>2478</v>
      </c>
      <c r="AG14" s="1" t="s">
        <v>2478</v>
      </c>
      <c r="AI14" s="1" t="s">
        <v>2478</v>
      </c>
      <c r="AK14" s="1" t="s">
        <v>2478</v>
      </c>
      <c r="AM14" s="1" t="s">
        <v>2478</v>
      </c>
      <c r="AN14" s="1" t="s">
        <v>2525</v>
      </c>
      <c r="AO14" s="1" t="s">
        <v>2478</v>
      </c>
      <c r="AP14" t="s">
        <v>2546</v>
      </c>
      <c r="AQ14" s="1" t="s">
        <v>2478</v>
      </c>
      <c r="AS14" s="1" t="s">
        <v>1945</v>
      </c>
      <c r="AT14" s="1" t="s">
        <v>1988</v>
      </c>
      <c r="AU14" s="1" t="s">
        <v>2508</v>
      </c>
    </row>
    <row r="15" spans="1:47" x14ac:dyDescent="0.25">
      <c r="E15" s="1" t="s">
        <v>31</v>
      </c>
      <c r="F15" s="1" t="s">
        <v>95</v>
      </c>
      <c r="G15" s="1" t="s">
        <v>2401</v>
      </c>
      <c r="H15" s="1" t="s">
        <v>2122</v>
      </c>
      <c r="I15" s="1" t="s">
        <v>2399</v>
      </c>
      <c r="K15" s="1" t="s">
        <v>2122</v>
      </c>
      <c r="M15" s="1" t="s">
        <v>2122</v>
      </c>
      <c r="O15" s="1" t="s">
        <v>2122</v>
      </c>
      <c r="Q15" s="1" t="s">
        <v>2122</v>
      </c>
      <c r="S15" s="1" t="s">
        <v>2122</v>
      </c>
      <c r="T15" s="1" t="s">
        <v>2399</v>
      </c>
      <c r="U15" s="1" t="s">
        <v>2122</v>
      </c>
      <c r="V15" s="1" t="s">
        <v>2399</v>
      </c>
      <c r="W15" s="1" t="s">
        <v>2122</v>
      </c>
      <c r="X15" s="1" t="s">
        <v>2525</v>
      </c>
      <c r="Y15" s="1" t="s">
        <v>2122</v>
      </c>
      <c r="Z15" s="1" t="s">
        <v>2399</v>
      </c>
      <c r="AA15" s="1" t="s">
        <v>2122</v>
      </c>
      <c r="AC15" s="1" t="s">
        <v>2122</v>
      </c>
      <c r="AE15" s="1" t="s">
        <v>2122</v>
      </c>
      <c r="AG15" s="1" t="s">
        <v>2122</v>
      </c>
      <c r="AI15" s="1" t="s">
        <v>2122</v>
      </c>
      <c r="AK15" s="1" t="s">
        <v>2122</v>
      </c>
      <c r="AM15" s="1" t="s">
        <v>2122</v>
      </c>
      <c r="AN15" s="1" t="s">
        <v>1937</v>
      </c>
      <c r="AO15" s="1" t="s">
        <v>2122</v>
      </c>
      <c r="AQ15" s="1" t="s">
        <v>2122</v>
      </c>
      <c r="AS15" s="1" t="s">
        <v>2555</v>
      </c>
      <c r="AT15" s="1" t="s">
        <v>2401</v>
      </c>
      <c r="AU15" s="1" t="s">
        <v>2509</v>
      </c>
    </row>
    <row r="16" spans="1:47" x14ac:dyDescent="0.25">
      <c r="E16" s="1" t="s">
        <v>32</v>
      </c>
      <c r="F16" s="1" t="s">
        <v>96</v>
      </c>
      <c r="G16" s="1" t="s">
        <v>2481</v>
      </c>
      <c r="H16" s="1" t="s">
        <v>2042</v>
      </c>
      <c r="I16" s="1" t="s">
        <v>2494</v>
      </c>
      <c r="K16" s="1" t="s">
        <v>2042</v>
      </c>
      <c r="M16" s="1" t="s">
        <v>2042</v>
      </c>
      <c r="O16" s="1" t="s">
        <v>2042</v>
      </c>
      <c r="Q16" s="1" t="s">
        <v>2042</v>
      </c>
      <c r="S16" s="1" t="s">
        <v>2042</v>
      </c>
      <c r="T16" s="1" t="s">
        <v>2494</v>
      </c>
      <c r="U16" s="1" t="s">
        <v>2042</v>
      </c>
      <c r="V16" s="1" t="s">
        <v>2494</v>
      </c>
      <c r="W16" s="1" t="s">
        <v>2042</v>
      </c>
      <c r="X16" s="1" t="s">
        <v>1937</v>
      </c>
      <c r="Y16" s="1" t="s">
        <v>2042</v>
      </c>
      <c r="Z16" s="1" t="s">
        <v>2494</v>
      </c>
      <c r="AA16" s="1" t="s">
        <v>2042</v>
      </c>
      <c r="AC16" s="1" t="s">
        <v>2042</v>
      </c>
      <c r="AE16" s="1" t="s">
        <v>2042</v>
      </c>
      <c r="AG16" s="1" t="s">
        <v>2042</v>
      </c>
      <c r="AI16" s="1" t="s">
        <v>2042</v>
      </c>
      <c r="AK16" s="1" t="s">
        <v>2042</v>
      </c>
      <c r="AM16" s="1" t="s">
        <v>2042</v>
      </c>
      <c r="AN16" s="1" t="s">
        <v>2495</v>
      </c>
      <c r="AO16" s="1" t="s">
        <v>2042</v>
      </c>
      <c r="AQ16" s="1" t="s">
        <v>2042</v>
      </c>
      <c r="AS16" s="1" t="s">
        <v>1916</v>
      </c>
      <c r="AT16" s="1" t="s">
        <v>2481</v>
      </c>
      <c r="AU16" s="1" t="s">
        <v>2486</v>
      </c>
    </row>
    <row r="17" spans="5:47" x14ac:dyDescent="0.25">
      <c r="E17" s="1" t="s">
        <v>33</v>
      </c>
      <c r="F17" s="1" t="s">
        <v>97</v>
      </c>
      <c r="G17" s="1" t="s">
        <v>2482</v>
      </c>
      <c r="H17" s="1" t="s">
        <v>2479</v>
      </c>
      <c r="I17" s="1" t="s">
        <v>2495</v>
      </c>
      <c r="K17" s="1" t="s">
        <v>2479</v>
      </c>
      <c r="M17" s="1" t="s">
        <v>2479</v>
      </c>
      <c r="O17" s="1" t="s">
        <v>2479</v>
      </c>
      <c r="Q17" s="1" t="s">
        <v>2479</v>
      </c>
      <c r="S17" s="1" t="s">
        <v>2479</v>
      </c>
      <c r="T17" s="1" t="s">
        <v>2495</v>
      </c>
      <c r="U17" s="1" t="s">
        <v>2479</v>
      </c>
      <c r="V17" s="1" t="s">
        <v>2495</v>
      </c>
      <c r="W17" s="1" t="s">
        <v>2479</v>
      </c>
      <c r="X17" s="1" t="s">
        <v>2495</v>
      </c>
      <c r="Y17" s="1" t="s">
        <v>2479</v>
      </c>
      <c r="Z17" s="1" t="s">
        <v>2495</v>
      </c>
      <c r="AA17" s="1" t="s">
        <v>2479</v>
      </c>
      <c r="AC17" s="1" t="s">
        <v>2479</v>
      </c>
      <c r="AE17" s="1" t="s">
        <v>2479</v>
      </c>
      <c r="AG17" s="1" t="s">
        <v>2479</v>
      </c>
      <c r="AI17" s="1" t="s">
        <v>2479</v>
      </c>
      <c r="AK17" s="1" t="s">
        <v>2479</v>
      </c>
      <c r="AM17" s="1" t="s">
        <v>2479</v>
      </c>
      <c r="AN17" t="s">
        <v>2544</v>
      </c>
      <c r="AO17" s="1" t="s">
        <v>2479</v>
      </c>
      <c r="AQ17" s="1" t="s">
        <v>2479</v>
      </c>
      <c r="AS17" s="1" t="s">
        <v>2037</v>
      </c>
      <c r="AT17" s="1" t="s">
        <v>2482</v>
      </c>
      <c r="AU17" s="1" t="s">
        <v>2487</v>
      </c>
    </row>
    <row r="18" spans="5:47" x14ac:dyDescent="0.25">
      <c r="E18" s="1" t="s">
        <v>34</v>
      </c>
      <c r="F18" s="1" t="s">
        <v>98</v>
      </c>
      <c r="G18" s="1" t="s">
        <v>2483</v>
      </c>
      <c r="H18" s="1" t="s">
        <v>2391</v>
      </c>
      <c r="I18" t="s">
        <v>2496</v>
      </c>
      <c r="K18" s="1" t="s">
        <v>2391</v>
      </c>
      <c r="M18" s="1" t="s">
        <v>2391</v>
      </c>
      <c r="O18" s="1" t="s">
        <v>2391</v>
      </c>
      <c r="Q18" s="1" t="s">
        <v>2391</v>
      </c>
      <c r="S18" s="1" t="s">
        <v>2391</v>
      </c>
      <c r="T18" t="s">
        <v>2512</v>
      </c>
      <c r="U18" s="1" t="s">
        <v>2391</v>
      </c>
      <c r="V18" t="s">
        <v>2514</v>
      </c>
      <c r="W18" s="1" t="s">
        <v>2391</v>
      </c>
      <c r="X18" t="s">
        <v>2526</v>
      </c>
      <c r="Y18" s="1" t="s">
        <v>2391</v>
      </c>
      <c r="Z18" t="s">
        <v>2528</v>
      </c>
      <c r="AA18" s="1" t="s">
        <v>2391</v>
      </c>
      <c r="AC18" s="1" t="s">
        <v>2391</v>
      </c>
      <c r="AE18" s="1" t="s">
        <v>2391</v>
      </c>
      <c r="AG18" s="1" t="s">
        <v>2391</v>
      </c>
      <c r="AI18" s="1" t="s">
        <v>2391</v>
      </c>
      <c r="AK18" s="1" t="s">
        <v>2391</v>
      </c>
      <c r="AM18" s="1" t="s">
        <v>2391</v>
      </c>
      <c r="AO18" s="1" t="s">
        <v>2391</v>
      </c>
      <c r="AQ18" s="1" t="s">
        <v>2391</v>
      </c>
      <c r="AS18" s="1" t="s">
        <v>2556</v>
      </c>
      <c r="AT18" s="1" t="s">
        <v>2483</v>
      </c>
      <c r="AU18" s="1" t="s">
        <v>2488</v>
      </c>
    </row>
    <row r="19" spans="5:47" x14ac:dyDescent="0.25">
      <c r="E19" s="1" t="s">
        <v>35</v>
      </c>
      <c r="F19" s="1" t="s">
        <v>99</v>
      </c>
      <c r="G19" s="1" t="s">
        <v>2019</v>
      </c>
      <c r="H19" s="1" t="s">
        <v>2021</v>
      </c>
      <c r="K19" s="1" t="s">
        <v>2021</v>
      </c>
      <c r="M19" s="1" t="s">
        <v>2021</v>
      </c>
      <c r="O19" s="1" t="s">
        <v>2021</v>
      </c>
      <c r="Q19" s="1" t="s">
        <v>2021</v>
      </c>
      <c r="S19" s="1" t="s">
        <v>2021</v>
      </c>
      <c r="U19" s="1" t="s">
        <v>2021</v>
      </c>
      <c r="W19" s="1" t="s">
        <v>2021</v>
      </c>
      <c r="Y19" s="1" t="s">
        <v>2021</v>
      </c>
      <c r="AA19" s="1" t="s">
        <v>2021</v>
      </c>
      <c r="AC19" s="1" t="s">
        <v>2021</v>
      </c>
      <c r="AE19" s="1" t="s">
        <v>2021</v>
      </c>
      <c r="AG19" s="1" t="s">
        <v>2021</v>
      </c>
      <c r="AI19" s="1" t="s">
        <v>2021</v>
      </c>
      <c r="AK19" s="1" t="s">
        <v>2021</v>
      </c>
      <c r="AM19" s="1" t="s">
        <v>2021</v>
      </c>
      <c r="AO19" s="1" t="s">
        <v>2021</v>
      </c>
      <c r="AQ19" s="1" t="s">
        <v>2021</v>
      </c>
      <c r="AS19" t="s">
        <v>2557</v>
      </c>
      <c r="AT19" s="1" t="s">
        <v>2019</v>
      </c>
      <c r="AU19" s="1" t="s">
        <v>2489</v>
      </c>
    </row>
    <row r="20" spans="5:47" x14ac:dyDescent="0.25">
      <c r="E20" s="1" t="s">
        <v>36</v>
      </c>
      <c r="F20" s="1" t="s">
        <v>100</v>
      </c>
      <c r="G20" s="1" t="s">
        <v>2484</v>
      </c>
      <c r="H20" s="1" t="s">
        <v>2480</v>
      </c>
      <c r="K20" s="1" t="s">
        <v>2480</v>
      </c>
      <c r="M20" s="1" t="s">
        <v>2480</v>
      </c>
      <c r="O20" s="1" t="s">
        <v>2480</v>
      </c>
      <c r="Q20" s="1" t="s">
        <v>2480</v>
      </c>
      <c r="S20" s="1" t="s">
        <v>2480</v>
      </c>
      <c r="U20" s="1" t="s">
        <v>2480</v>
      </c>
      <c r="W20" s="1" t="s">
        <v>2480</v>
      </c>
      <c r="Y20" s="1" t="s">
        <v>2480</v>
      </c>
      <c r="AA20" s="1" t="s">
        <v>2480</v>
      </c>
      <c r="AC20" s="1" t="s">
        <v>2480</v>
      </c>
      <c r="AE20" s="1" t="s">
        <v>2480</v>
      </c>
      <c r="AG20" s="1" t="s">
        <v>2480</v>
      </c>
      <c r="AI20" s="1" t="s">
        <v>2480</v>
      </c>
      <c r="AK20" s="1" t="s">
        <v>2480</v>
      </c>
      <c r="AM20" s="1" t="s">
        <v>2480</v>
      </c>
      <c r="AO20" s="1" t="s">
        <v>2480</v>
      </c>
      <c r="AQ20" s="1" t="s">
        <v>2480</v>
      </c>
      <c r="AT20" s="1" t="s">
        <v>2484</v>
      </c>
      <c r="AU20" s="1" t="s">
        <v>2490</v>
      </c>
    </row>
    <row r="21" spans="5:47" x14ac:dyDescent="0.25">
      <c r="E21" s="1" t="s">
        <v>37</v>
      </c>
      <c r="F21" s="1" t="s">
        <v>101</v>
      </c>
      <c r="G21" s="1" t="s">
        <v>2377</v>
      </c>
      <c r="H21" s="1" t="s">
        <v>1984</v>
      </c>
      <c r="K21" s="1" t="s">
        <v>1984</v>
      </c>
      <c r="M21" s="1" t="s">
        <v>1984</v>
      </c>
      <c r="O21" s="1" t="s">
        <v>1984</v>
      </c>
      <c r="Q21" s="1" t="s">
        <v>1984</v>
      </c>
      <c r="S21" s="1" t="s">
        <v>1984</v>
      </c>
      <c r="U21" s="1" t="s">
        <v>1984</v>
      </c>
      <c r="W21" s="1" t="s">
        <v>1984</v>
      </c>
      <c r="Y21" s="1" t="s">
        <v>1984</v>
      </c>
      <c r="AA21" s="1" t="s">
        <v>1984</v>
      </c>
      <c r="AC21" s="1" t="s">
        <v>1984</v>
      </c>
      <c r="AE21" s="1" t="s">
        <v>1984</v>
      </c>
      <c r="AG21" s="1" t="s">
        <v>1984</v>
      </c>
      <c r="AI21" s="1" t="s">
        <v>1984</v>
      </c>
      <c r="AK21" s="1" t="s">
        <v>1984</v>
      </c>
      <c r="AM21" s="1" t="s">
        <v>1984</v>
      </c>
      <c r="AO21" s="1" t="s">
        <v>1984</v>
      </c>
      <c r="AQ21" s="1" t="s">
        <v>1984</v>
      </c>
      <c r="AT21" s="1" t="s">
        <v>2377</v>
      </c>
      <c r="AU21" s="1" t="s">
        <v>2491</v>
      </c>
    </row>
    <row r="22" spans="5:47" x14ac:dyDescent="0.25">
      <c r="E22" s="1" t="s">
        <v>38</v>
      </c>
      <c r="F22" s="1" t="s">
        <v>60</v>
      </c>
      <c r="G22" s="1" t="s">
        <v>2028</v>
      </c>
      <c r="H22" s="1" t="s">
        <v>1988</v>
      </c>
      <c r="K22" s="1" t="s">
        <v>1988</v>
      </c>
      <c r="M22" s="1" t="s">
        <v>1988</v>
      </c>
      <c r="O22" s="1" t="s">
        <v>1988</v>
      </c>
      <c r="Q22" s="1" t="s">
        <v>1988</v>
      </c>
      <c r="S22" s="1" t="s">
        <v>1988</v>
      </c>
      <c r="U22" s="1" t="s">
        <v>1988</v>
      </c>
      <c r="W22" s="1" t="s">
        <v>1988</v>
      </c>
      <c r="Y22" s="1" t="s">
        <v>1988</v>
      </c>
      <c r="AA22" s="1" t="s">
        <v>1988</v>
      </c>
      <c r="AC22" s="1" t="s">
        <v>1988</v>
      </c>
      <c r="AE22" s="1" t="s">
        <v>1988</v>
      </c>
      <c r="AG22" s="1" t="s">
        <v>1988</v>
      </c>
      <c r="AI22" s="1" t="s">
        <v>1988</v>
      </c>
      <c r="AK22" s="1" t="s">
        <v>1988</v>
      </c>
      <c r="AM22" s="1" t="s">
        <v>1988</v>
      </c>
      <c r="AO22" s="1" t="s">
        <v>1988</v>
      </c>
      <c r="AQ22" s="1" t="s">
        <v>1988</v>
      </c>
      <c r="AT22" s="1" t="s">
        <v>2028</v>
      </c>
      <c r="AU22" s="1" t="s">
        <v>2492</v>
      </c>
    </row>
    <row r="23" spans="5:47" x14ac:dyDescent="0.25">
      <c r="E23" s="1" t="s">
        <v>39</v>
      </c>
      <c r="F23" s="1" t="s">
        <v>102</v>
      </c>
      <c r="G23" t="s">
        <v>2497</v>
      </c>
      <c r="H23" s="1" t="s">
        <v>2340</v>
      </c>
      <c r="K23" s="1" t="s">
        <v>2340</v>
      </c>
      <c r="M23" s="1" t="s">
        <v>2340</v>
      </c>
      <c r="O23" s="1" t="s">
        <v>2340</v>
      </c>
      <c r="Q23" s="1" t="s">
        <v>2340</v>
      </c>
      <c r="S23" s="1" t="s">
        <v>2340</v>
      </c>
      <c r="U23" s="1" t="s">
        <v>2340</v>
      </c>
      <c r="W23" s="1" t="s">
        <v>2340</v>
      </c>
      <c r="Y23" s="1" t="s">
        <v>2340</v>
      </c>
      <c r="AA23" s="1" t="s">
        <v>2340</v>
      </c>
      <c r="AC23" s="1" t="s">
        <v>2340</v>
      </c>
      <c r="AE23" s="1" t="s">
        <v>2340</v>
      </c>
      <c r="AG23" s="1" t="s">
        <v>2340</v>
      </c>
      <c r="AI23" s="1" t="s">
        <v>2340</v>
      </c>
      <c r="AK23" s="1" t="s">
        <v>2340</v>
      </c>
      <c r="AM23" s="1" t="s">
        <v>2340</v>
      </c>
      <c r="AO23" s="1" t="s">
        <v>2340</v>
      </c>
      <c r="AQ23" s="1" t="s">
        <v>2340</v>
      </c>
      <c r="AT23" s="1"/>
      <c r="AU23" s="1" t="s">
        <v>2493</v>
      </c>
    </row>
    <row r="24" spans="5:47" x14ac:dyDescent="0.25">
      <c r="E24" s="1" t="s">
        <v>40</v>
      </c>
      <c r="F24" s="1" t="s">
        <v>103</v>
      </c>
      <c r="H24" s="1" t="s">
        <v>2401</v>
      </c>
      <c r="K24" s="1" t="s">
        <v>2401</v>
      </c>
      <c r="M24" s="1" t="s">
        <v>2401</v>
      </c>
      <c r="O24" s="1" t="s">
        <v>2401</v>
      </c>
      <c r="Q24" s="1" t="s">
        <v>2401</v>
      </c>
      <c r="S24" s="1" t="s">
        <v>2401</v>
      </c>
      <c r="U24" s="1" t="s">
        <v>2401</v>
      </c>
      <c r="W24" s="1" t="s">
        <v>2401</v>
      </c>
      <c r="Y24" s="1" t="s">
        <v>2401</v>
      </c>
      <c r="AA24" s="1" t="s">
        <v>2401</v>
      </c>
      <c r="AC24" s="1" t="s">
        <v>2401</v>
      </c>
      <c r="AE24" s="1" t="s">
        <v>2401</v>
      </c>
      <c r="AG24" s="1" t="s">
        <v>2401</v>
      </c>
      <c r="AI24" s="1" t="s">
        <v>2401</v>
      </c>
      <c r="AK24" s="1" t="s">
        <v>2401</v>
      </c>
      <c r="AM24" s="1" t="s">
        <v>2401</v>
      </c>
      <c r="AO24" s="1" t="s">
        <v>2401</v>
      </c>
      <c r="AQ24" s="1" t="s">
        <v>2401</v>
      </c>
      <c r="AT24" s="1" t="s">
        <v>1906</v>
      </c>
      <c r="AU24" s="1" t="s">
        <v>2399</v>
      </c>
    </row>
    <row r="25" spans="5:47" x14ac:dyDescent="0.25">
      <c r="E25" s="1" t="s">
        <v>41</v>
      </c>
      <c r="F25" s="1" t="s">
        <v>64</v>
      </c>
      <c r="H25" s="1" t="s">
        <v>2481</v>
      </c>
      <c r="K25" s="1" t="s">
        <v>2481</v>
      </c>
      <c r="M25" s="1" t="s">
        <v>2481</v>
      </c>
      <c r="O25" s="1" t="s">
        <v>2481</v>
      </c>
      <c r="Q25" s="1" t="s">
        <v>2481</v>
      </c>
      <c r="S25" s="1" t="s">
        <v>2481</v>
      </c>
      <c r="U25" s="1" t="s">
        <v>2481</v>
      </c>
      <c r="W25" s="1" t="s">
        <v>2481</v>
      </c>
      <c r="Y25" s="1" t="s">
        <v>2481</v>
      </c>
      <c r="AA25" s="1" t="s">
        <v>2481</v>
      </c>
      <c r="AC25" s="1" t="s">
        <v>2481</v>
      </c>
      <c r="AE25" s="1" t="s">
        <v>2481</v>
      </c>
      <c r="AG25" s="1" t="s">
        <v>2481</v>
      </c>
      <c r="AI25" s="1" t="s">
        <v>2481</v>
      </c>
      <c r="AK25" s="1" t="s">
        <v>2481</v>
      </c>
      <c r="AM25" s="1" t="s">
        <v>2481</v>
      </c>
      <c r="AO25" s="1" t="s">
        <v>2481</v>
      </c>
      <c r="AQ25" s="1" t="s">
        <v>2481</v>
      </c>
      <c r="AT25" s="1" t="s">
        <v>1966</v>
      </c>
      <c r="AU25" s="1" t="s">
        <v>2494</v>
      </c>
    </row>
    <row r="26" spans="5:47" x14ac:dyDescent="0.25">
      <c r="E26" s="1" t="s">
        <v>42</v>
      </c>
      <c r="F26" s="1" t="s">
        <v>104</v>
      </c>
      <c r="H26" s="1" t="s">
        <v>2482</v>
      </c>
      <c r="K26" s="1" t="s">
        <v>2482</v>
      </c>
      <c r="M26" s="1" t="s">
        <v>2482</v>
      </c>
      <c r="O26" s="1" t="s">
        <v>2482</v>
      </c>
      <c r="Q26" s="1" t="s">
        <v>2482</v>
      </c>
      <c r="S26" s="1" t="s">
        <v>2482</v>
      </c>
      <c r="U26" s="1" t="s">
        <v>2482</v>
      </c>
      <c r="W26" s="1" t="s">
        <v>2482</v>
      </c>
      <c r="Y26" s="1" t="s">
        <v>2482</v>
      </c>
      <c r="AA26" s="1" t="s">
        <v>2482</v>
      </c>
      <c r="AC26" s="1" t="s">
        <v>2482</v>
      </c>
      <c r="AE26" s="1" t="s">
        <v>2482</v>
      </c>
      <c r="AG26" s="1" t="s">
        <v>2482</v>
      </c>
      <c r="AI26" s="1" t="s">
        <v>2482</v>
      </c>
      <c r="AK26" s="1" t="s">
        <v>2482</v>
      </c>
      <c r="AM26" s="1" t="s">
        <v>2482</v>
      </c>
      <c r="AO26" s="1" t="s">
        <v>2482</v>
      </c>
      <c r="AQ26" s="1" t="s">
        <v>2482</v>
      </c>
      <c r="AT26" s="1" t="s">
        <v>1984</v>
      </c>
      <c r="AU26" s="1" t="s">
        <v>2495</v>
      </c>
    </row>
    <row r="27" spans="5:47" x14ac:dyDescent="0.25">
      <c r="E27" s="1" t="s">
        <v>43</v>
      </c>
      <c r="F27" s="1" t="s">
        <v>105</v>
      </c>
      <c r="H27" s="1" t="s">
        <v>1966</v>
      </c>
      <c r="K27" s="1" t="s">
        <v>1966</v>
      </c>
      <c r="M27" s="1" t="s">
        <v>1966</v>
      </c>
      <c r="O27" s="1" t="s">
        <v>1966</v>
      </c>
      <c r="Q27" s="1" t="s">
        <v>1966</v>
      </c>
      <c r="S27" s="1" t="s">
        <v>1966</v>
      </c>
      <c r="U27" s="1" t="s">
        <v>1966</v>
      </c>
      <c r="W27" s="1" t="s">
        <v>1966</v>
      </c>
      <c r="Y27" s="1" t="s">
        <v>1966</v>
      </c>
      <c r="AA27" s="1" t="s">
        <v>1966</v>
      </c>
      <c r="AC27" s="1" t="s">
        <v>1966</v>
      </c>
      <c r="AE27" s="1" t="s">
        <v>1966</v>
      </c>
      <c r="AG27" s="1" t="s">
        <v>1966</v>
      </c>
      <c r="AI27" s="1" t="s">
        <v>1966</v>
      </c>
      <c r="AK27" s="1" t="s">
        <v>1966</v>
      </c>
      <c r="AM27" s="1" t="s">
        <v>1966</v>
      </c>
      <c r="AO27" s="1" t="s">
        <v>1966</v>
      </c>
      <c r="AQ27" s="1" t="s">
        <v>1966</v>
      </c>
      <c r="AT27" s="1" t="s">
        <v>2101</v>
      </c>
      <c r="AU27" s="1" t="s">
        <v>2516</v>
      </c>
    </row>
    <row r="28" spans="5:47" x14ac:dyDescent="0.25">
      <c r="E28" s="1" t="s">
        <v>44</v>
      </c>
      <c r="F28" s="1" t="s">
        <v>106</v>
      </c>
      <c r="H28" s="1" t="s">
        <v>2483</v>
      </c>
      <c r="K28" s="1" t="s">
        <v>2483</v>
      </c>
      <c r="M28" s="1" t="s">
        <v>2483</v>
      </c>
      <c r="O28" s="1" t="s">
        <v>2483</v>
      </c>
      <c r="Q28" s="1" t="s">
        <v>2483</v>
      </c>
      <c r="S28" s="1" t="s">
        <v>2483</v>
      </c>
      <c r="U28" s="1" t="s">
        <v>2483</v>
      </c>
      <c r="W28" s="1" t="s">
        <v>2483</v>
      </c>
      <c r="Y28" s="1" t="s">
        <v>2483</v>
      </c>
      <c r="AA28" s="1" t="s">
        <v>2483</v>
      </c>
      <c r="AC28" s="1" t="s">
        <v>2483</v>
      </c>
      <c r="AE28" s="1" t="s">
        <v>2483</v>
      </c>
      <c r="AG28" s="1" t="s">
        <v>2483</v>
      </c>
      <c r="AI28" s="1" t="s">
        <v>2483</v>
      </c>
      <c r="AK28" s="1" t="s">
        <v>2483</v>
      </c>
      <c r="AM28" s="1" t="s">
        <v>2483</v>
      </c>
      <c r="AO28" s="1" t="s">
        <v>2483</v>
      </c>
      <c r="AQ28" s="1" t="s">
        <v>2483</v>
      </c>
      <c r="AT28" s="1" t="s">
        <v>2108</v>
      </c>
      <c r="AU28" s="1" t="s">
        <v>2517</v>
      </c>
    </row>
    <row r="29" spans="5:47" x14ac:dyDescent="0.25">
      <c r="E29" s="1" t="s">
        <v>45</v>
      </c>
      <c r="F29" s="1" t="s">
        <v>107</v>
      </c>
      <c r="H29" s="1" t="s">
        <v>2019</v>
      </c>
      <c r="K29" s="1" t="s">
        <v>2019</v>
      </c>
      <c r="M29" s="1" t="s">
        <v>2019</v>
      </c>
      <c r="O29" s="1" t="s">
        <v>2019</v>
      </c>
      <c r="Q29" s="1" t="s">
        <v>2019</v>
      </c>
      <c r="S29" s="1" t="s">
        <v>2019</v>
      </c>
      <c r="U29" s="1" t="s">
        <v>2019</v>
      </c>
      <c r="W29" s="1" t="s">
        <v>2019</v>
      </c>
      <c r="Y29" s="1" t="s">
        <v>2019</v>
      </c>
      <c r="AA29" s="1" t="s">
        <v>2019</v>
      </c>
      <c r="AC29" s="1" t="s">
        <v>2019</v>
      </c>
      <c r="AE29" s="1" t="s">
        <v>2019</v>
      </c>
      <c r="AG29" s="1" t="s">
        <v>2019</v>
      </c>
      <c r="AI29" s="1" t="s">
        <v>2019</v>
      </c>
      <c r="AK29" s="1" t="s">
        <v>2019</v>
      </c>
      <c r="AM29" s="1" t="s">
        <v>2019</v>
      </c>
      <c r="AO29" s="1" t="s">
        <v>2019</v>
      </c>
      <c r="AQ29" s="1" t="s">
        <v>2019</v>
      </c>
      <c r="AT29" s="1" t="s">
        <v>2122</v>
      </c>
      <c r="AU29" s="1" t="s">
        <v>2518</v>
      </c>
    </row>
    <row r="30" spans="5:47" x14ac:dyDescent="0.25">
      <c r="E30" s="1" t="s">
        <v>46</v>
      </c>
      <c r="F30" s="1" t="s">
        <v>108</v>
      </c>
      <c r="H30" s="1" t="s">
        <v>2125</v>
      </c>
      <c r="K30" s="1" t="s">
        <v>2125</v>
      </c>
      <c r="M30" s="1" t="s">
        <v>2125</v>
      </c>
      <c r="O30" s="1" t="s">
        <v>2125</v>
      </c>
      <c r="Q30" s="1" t="s">
        <v>2125</v>
      </c>
      <c r="S30" s="1" t="s">
        <v>2125</v>
      </c>
      <c r="U30" s="1" t="s">
        <v>2125</v>
      </c>
      <c r="W30" s="1" t="s">
        <v>2125</v>
      </c>
      <c r="Y30" s="1" t="s">
        <v>2125</v>
      </c>
      <c r="AA30" s="1" t="s">
        <v>2125</v>
      </c>
      <c r="AC30" s="1" t="s">
        <v>2125</v>
      </c>
      <c r="AE30" s="1" t="s">
        <v>2125</v>
      </c>
      <c r="AG30" s="1" t="s">
        <v>2125</v>
      </c>
      <c r="AI30" s="1" t="s">
        <v>2125</v>
      </c>
      <c r="AK30" s="1" t="s">
        <v>2125</v>
      </c>
      <c r="AM30" s="1" t="s">
        <v>2125</v>
      </c>
      <c r="AO30" s="1" t="s">
        <v>2125</v>
      </c>
      <c r="AQ30" s="1" t="s">
        <v>2125</v>
      </c>
      <c r="AT30" s="1" t="s">
        <v>2125</v>
      </c>
      <c r="AU30" s="1" t="s">
        <v>2519</v>
      </c>
    </row>
    <row r="31" spans="5:47" x14ac:dyDescent="0.25">
      <c r="E31" s="1" t="s">
        <v>47</v>
      </c>
      <c r="F31" s="1" t="s">
        <v>109</v>
      </c>
      <c r="H31" s="1" t="s">
        <v>2332</v>
      </c>
      <c r="K31" s="1" t="s">
        <v>2332</v>
      </c>
      <c r="M31" s="1" t="s">
        <v>2332</v>
      </c>
      <c r="O31" s="1" t="s">
        <v>2332</v>
      </c>
      <c r="Q31" s="1" t="s">
        <v>2332</v>
      </c>
      <c r="S31" s="1" t="s">
        <v>2332</v>
      </c>
      <c r="U31" s="1" t="s">
        <v>2332</v>
      </c>
      <c r="W31" s="1" t="s">
        <v>2332</v>
      </c>
      <c r="Y31" s="1" t="s">
        <v>2332</v>
      </c>
      <c r="AA31" s="1" t="s">
        <v>2332</v>
      </c>
      <c r="AC31" s="1" t="s">
        <v>2332</v>
      </c>
      <c r="AE31" s="1" t="s">
        <v>2332</v>
      </c>
      <c r="AG31" s="1" t="s">
        <v>2332</v>
      </c>
      <c r="AI31" s="1" t="s">
        <v>2332</v>
      </c>
      <c r="AK31" s="1" t="s">
        <v>2332</v>
      </c>
      <c r="AM31" s="1" t="s">
        <v>2332</v>
      </c>
      <c r="AO31" s="1" t="s">
        <v>2332</v>
      </c>
      <c r="AQ31" s="1" t="s">
        <v>2332</v>
      </c>
      <c r="AT31" s="1" t="s">
        <v>2140</v>
      </c>
      <c r="AU31" s="1" t="s">
        <v>2520</v>
      </c>
    </row>
    <row r="32" spans="5:47" x14ac:dyDescent="0.25">
      <c r="E32" s="1" t="s">
        <v>48</v>
      </c>
      <c r="F32" s="1" t="s">
        <v>110</v>
      </c>
      <c r="H32" s="1" t="s">
        <v>2484</v>
      </c>
      <c r="K32" s="1" t="s">
        <v>2484</v>
      </c>
      <c r="M32" s="1" t="s">
        <v>2484</v>
      </c>
      <c r="O32" s="1" t="s">
        <v>2484</v>
      </c>
      <c r="Q32" s="1" t="s">
        <v>2484</v>
      </c>
      <c r="S32" s="1" t="s">
        <v>2484</v>
      </c>
      <c r="U32" s="1" t="s">
        <v>2484</v>
      </c>
      <c r="W32" s="1" t="s">
        <v>2484</v>
      </c>
      <c r="Y32" s="1" t="s">
        <v>2484</v>
      </c>
      <c r="AA32" s="1" t="s">
        <v>2484</v>
      </c>
      <c r="AC32" s="1" t="s">
        <v>2484</v>
      </c>
      <c r="AE32" s="1" t="s">
        <v>2484</v>
      </c>
      <c r="AG32" s="1" t="s">
        <v>2484</v>
      </c>
      <c r="AI32" s="1" t="s">
        <v>2484</v>
      </c>
      <c r="AK32" s="1" t="s">
        <v>2484</v>
      </c>
      <c r="AM32" s="1" t="s">
        <v>2484</v>
      </c>
      <c r="AO32" s="1" t="s">
        <v>2484</v>
      </c>
      <c r="AQ32" s="1" t="s">
        <v>2484</v>
      </c>
      <c r="AT32" s="1" t="s">
        <v>2158</v>
      </c>
      <c r="AU32" s="1" t="s">
        <v>2521</v>
      </c>
    </row>
    <row r="33" spans="5:47" x14ac:dyDescent="0.25">
      <c r="E33" s="1" t="s">
        <v>49</v>
      </c>
      <c r="F33" s="1" t="s">
        <v>111</v>
      </c>
      <c r="H33" s="1" t="s">
        <v>2439</v>
      </c>
      <c r="K33" s="1" t="s">
        <v>2439</v>
      </c>
      <c r="M33" s="1" t="s">
        <v>2439</v>
      </c>
      <c r="O33" s="1" t="s">
        <v>2439</v>
      </c>
      <c r="Q33" s="1" t="s">
        <v>2439</v>
      </c>
      <c r="S33" s="1" t="s">
        <v>2439</v>
      </c>
      <c r="U33" s="1" t="s">
        <v>2439</v>
      </c>
      <c r="W33" s="1" t="s">
        <v>2439</v>
      </c>
      <c r="Y33" s="1" t="s">
        <v>2439</v>
      </c>
      <c r="AA33" s="1" t="s">
        <v>2439</v>
      </c>
      <c r="AC33" s="1" t="s">
        <v>2439</v>
      </c>
      <c r="AE33" s="1" t="s">
        <v>2439</v>
      </c>
      <c r="AG33" s="1" t="s">
        <v>2439</v>
      </c>
      <c r="AI33" s="1" t="s">
        <v>2439</v>
      </c>
      <c r="AK33" s="1" t="s">
        <v>2439</v>
      </c>
      <c r="AM33" s="1" t="s">
        <v>2439</v>
      </c>
      <c r="AO33" s="1" t="s">
        <v>2439</v>
      </c>
      <c r="AQ33" s="1" t="s">
        <v>2439</v>
      </c>
      <c r="AT33" s="1" t="s">
        <v>2332</v>
      </c>
      <c r="AU33" s="1" t="s">
        <v>2522</v>
      </c>
    </row>
    <row r="34" spans="5:47" x14ac:dyDescent="0.25">
      <c r="E34" s="1" t="s">
        <v>50</v>
      </c>
      <c r="F34" s="1" t="s">
        <v>112</v>
      </c>
      <c r="H34" s="1" t="s">
        <v>2377</v>
      </c>
      <c r="K34" s="1" t="s">
        <v>2377</v>
      </c>
      <c r="M34" s="1" t="s">
        <v>2377</v>
      </c>
      <c r="O34" s="1" t="s">
        <v>2377</v>
      </c>
      <c r="Q34" s="1" t="s">
        <v>2377</v>
      </c>
      <c r="S34" s="1" t="s">
        <v>2377</v>
      </c>
      <c r="U34" s="1" t="s">
        <v>2377</v>
      </c>
      <c r="W34" s="1" t="s">
        <v>2377</v>
      </c>
      <c r="Y34" s="1" t="s">
        <v>2377</v>
      </c>
      <c r="AA34" s="1" t="s">
        <v>2377</v>
      </c>
      <c r="AC34" s="1" t="s">
        <v>2377</v>
      </c>
      <c r="AE34" s="1" t="s">
        <v>2377</v>
      </c>
      <c r="AG34" s="1" t="s">
        <v>2377</v>
      </c>
      <c r="AI34" s="1" t="s">
        <v>2377</v>
      </c>
      <c r="AK34" s="1" t="s">
        <v>2377</v>
      </c>
      <c r="AM34" s="1" t="s">
        <v>2377</v>
      </c>
      <c r="AO34" s="1" t="s">
        <v>2377</v>
      </c>
      <c r="AQ34" s="1" t="s">
        <v>2377</v>
      </c>
      <c r="AT34" s="1" t="s">
        <v>2340</v>
      </c>
      <c r="AU34" s="1" t="s">
        <v>2523</v>
      </c>
    </row>
    <row r="35" spans="5:47" x14ac:dyDescent="0.25">
      <c r="E35" s="1" t="s">
        <v>51</v>
      </c>
      <c r="F35" s="1" t="s">
        <v>113</v>
      </c>
      <c r="H35" s="1" t="s">
        <v>2444</v>
      </c>
      <c r="K35" s="1" t="s">
        <v>2444</v>
      </c>
      <c r="M35" s="1" t="s">
        <v>2444</v>
      </c>
      <c r="O35" s="1" t="s">
        <v>2444</v>
      </c>
      <c r="Q35" s="1" t="s">
        <v>2444</v>
      </c>
      <c r="S35" s="1" t="s">
        <v>2444</v>
      </c>
      <c r="U35" s="1" t="s">
        <v>2444</v>
      </c>
      <c r="W35" s="1" t="s">
        <v>2444</v>
      </c>
      <c r="Y35" s="1" t="s">
        <v>2444</v>
      </c>
      <c r="AA35" s="1" t="s">
        <v>2444</v>
      </c>
      <c r="AC35" s="1" t="s">
        <v>2444</v>
      </c>
      <c r="AE35" s="1" t="s">
        <v>2444</v>
      </c>
      <c r="AG35" s="1" t="s">
        <v>2444</v>
      </c>
      <c r="AI35" s="1" t="s">
        <v>2444</v>
      </c>
      <c r="AK35" s="1" t="s">
        <v>2444</v>
      </c>
      <c r="AM35" s="1" t="s">
        <v>2444</v>
      </c>
      <c r="AO35" s="1" t="s">
        <v>2444</v>
      </c>
      <c r="AQ35" s="1" t="s">
        <v>2444</v>
      </c>
      <c r="AT35" s="1" t="s">
        <v>2345</v>
      </c>
      <c r="AU35" s="1" t="s">
        <v>2524</v>
      </c>
    </row>
    <row r="36" spans="5:47" x14ac:dyDescent="0.25">
      <c r="E36" s="1" t="s">
        <v>52</v>
      </c>
      <c r="F36" s="1" t="s">
        <v>114</v>
      </c>
      <c r="H36" s="1" t="s">
        <v>2345</v>
      </c>
      <c r="K36" s="1" t="s">
        <v>2345</v>
      </c>
      <c r="M36" s="1" t="s">
        <v>2345</v>
      </c>
      <c r="O36" s="1" t="s">
        <v>2345</v>
      </c>
      <c r="Q36" s="1" t="s">
        <v>2345</v>
      </c>
      <c r="S36" s="1" t="s">
        <v>2345</v>
      </c>
      <c r="U36" s="1" t="s">
        <v>2345</v>
      </c>
      <c r="W36" s="1" t="s">
        <v>2345</v>
      </c>
      <c r="Y36" s="1" t="s">
        <v>2345</v>
      </c>
      <c r="AA36" s="1" t="s">
        <v>2345</v>
      </c>
      <c r="AC36" s="1" t="s">
        <v>2345</v>
      </c>
      <c r="AE36" s="1" t="s">
        <v>2345</v>
      </c>
      <c r="AG36" s="1" t="s">
        <v>2345</v>
      </c>
      <c r="AI36" s="1" t="s">
        <v>2345</v>
      </c>
      <c r="AK36" s="1" t="s">
        <v>2345</v>
      </c>
      <c r="AM36" s="1" t="s">
        <v>2345</v>
      </c>
      <c r="AO36" s="1" t="s">
        <v>2345</v>
      </c>
      <c r="AQ36" s="1" t="s">
        <v>2345</v>
      </c>
      <c r="AT36" s="1" t="s">
        <v>2374</v>
      </c>
      <c r="AU36" s="1" t="s">
        <v>2525</v>
      </c>
    </row>
    <row r="37" spans="5:47" x14ac:dyDescent="0.25">
      <c r="E37" s="1" t="s">
        <v>53</v>
      </c>
      <c r="F37" s="1" t="s">
        <v>115</v>
      </c>
      <c r="H37" s="1" t="s">
        <v>2028</v>
      </c>
      <c r="K37" s="1" t="s">
        <v>2028</v>
      </c>
      <c r="M37" s="1" t="s">
        <v>2028</v>
      </c>
      <c r="O37" s="1" t="s">
        <v>2028</v>
      </c>
      <c r="Q37" s="1" t="s">
        <v>2028</v>
      </c>
      <c r="S37" s="1" t="s">
        <v>2028</v>
      </c>
      <c r="U37" s="1" t="s">
        <v>2028</v>
      </c>
      <c r="W37" s="1" t="s">
        <v>2028</v>
      </c>
      <c r="Y37" s="1" t="s">
        <v>2028</v>
      </c>
      <c r="AA37" s="1" t="s">
        <v>2028</v>
      </c>
      <c r="AC37" s="1" t="s">
        <v>2028</v>
      </c>
      <c r="AE37" s="1" t="s">
        <v>2028</v>
      </c>
      <c r="AG37" s="1" t="s">
        <v>2028</v>
      </c>
      <c r="AI37" s="1" t="s">
        <v>2028</v>
      </c>
      <c r="AK37" s="1" t="s">
        <v>2028</v>
      </c>
      <c r="AM37" s="1" t="s">
        <v>2028</v>
      </c>
      <c r="AO37" s="1" t="s">
        <v>2028</v>
      </c>
      <c r="AQ37" s="1" t="s">
        <v>2028</v>
      </c>
      <c r="AT37" s="1" t="s">
        <v>2391</v>
      </c>
      <c r="AU37" s="1" t="s">
        <v>2530</v>
      </c>
    </row>
    <row r="38" spans="5:47" x14ac:dyDescent="0.25">
      <c r="E38" s="1" t="s">
        <v>54</v>
      </c>
      <c r="F38" s="1" t="s">
        <v>116</v>
      </c>
      <c r="H38" s="1" t="s">
        <v>2158</v>
      </c>
      <c r="K38" s="1" t="s">
        <v>2158</v>
      </c>
      <c r="M38" s="1" t="s">
        <v>2158</v>
      </c>
      <c r="O38" s="1" t="s">
        <v>2158</v>
      </c>
      <c r="Q38" s="1" t="s">
        <v>2158</v>
      </c>
      <c r="S38" s="1" t="s">
        <v>2158</v>
      </c>
      <c r="U38" s="1" t="s">
        <v>2158</v>
      </c>
      <c r="W38" s="1" t="s">
        <v>2158</v>
      </c>
      <c r="Y38" s="1" t="s">
        <v>2158</v>
      </c>
      <c r="AA38" s="1" t="s">
        <v>2158</v>
      </c>
      <c r="AC38" s="1" t="s">
        <v>2158</v>
      </c>
      <c r="AE38" s="1" t="s">
        <v>2158</v>
      </c>
      <c r="AG38" s="1" t="s">
        <v>2158</v>
      </c>
      <c r="AI38" s="1" t="s">
        <v>2158</v>
      </c>
      <c r="AK38" s="1" t="s">
        <v>2158</v>
      </c>
      <c r="AM38" s="1" t="s">
        <v>2158</v>
      </c>
      <c r="AO38" s="1" t="s">
        <v>2158</v>
      </c>
      <c r="AQ38" s="1" t="s">
        <v>2158</v>
      </c>
      <c r="AT38" s="1" t="s">
        <v>2439</v>
      </c>
      <c r="AU38" s="1" t="s">
        <v>1967</v>
      </c>
    </row>
    <row r="39" spans="5:47" x14ac:dyDescent="0.25">
      <c r="E39" s="1" t="s">
        <v>55</v>
      </c>
      <c r="F39" s="1" t="s">
        <v>117</v>
      </c>
      <c r="H39" t="s">
        <v>2485</v>
      </c>
      <c r="K39" t="s">
        <v>2501</v>
      </c>
      <c r="M39" t="s">
        <v>2503</v>
      </c>
      <c r="O39" t="s">
        <v>2505</v>
      </c>
      <c r="Q39" t="s">
        <v>2507</v>
      </c>
      <c r="S39" t="s">
        <v>2511</v>
      </c>
      <c r="U39" t="s">
        <v>2513</v>
      </c>
      <c r="W39" t="s">
        <v>2515</v>
      </c>
      <c r="Y39" t="s">
        <v>2527</v>
      </c>
      <c r="AA39" t="s">
        <v>2529</v>
      </c>
      <c r="AC39" t="s">
        <v>2532</v>
      </c>
      <c r="AE39" t="s">
        <v>2535</v>
      </c>
      <c r="AG39" t="s">
        <v>2537</v>
      </c>
      <c r="AI39" t="s">
        <v>2539</v>
      </c>
      <c r="AK39" t="s">
        <v>2541</v>
      </c>
      <c r="AM39" t="s">
        <v>2543</v>
      </c>
      <c r="AO39" t="s">
        <v>2545</v>
      </c>
      <c r="AQ39" t="s">
        <v>2547</v>
      </c>
      <c r="AT39" s="1" t="s">
        <v>2444</v>
      </c>
      <c r="AU39" s="1" t="s">
        <v>2397</v>
      </c>
    </row>
    <row r="40" spans="5:47" x14ac:dyDescent="0.25">
      <c r="E40" s="1" t="s">
        <v>56</v>
      </c>
      <c r="F40" s="1" t="s">
        <v>118</v>
      </c>
      <c r="AT40" t="s">
        <v>2558</v>
      </c>
      <c r="AU40" s="1" t="s">
        <v>2389</v>
      </c>
    </row>
    <row r="41" spans="5:47" x14ac:dyDescent="0.25">
      <c r="E41" s="1" t="s">
        <v>57</v>
      </c>
      <c r="F41" s="1" t="s">
        <v>119</v>
      </c>
      <c r="AU41" s="1" t="s">
        <v>2533</v>
      </c>
    </row>
    <row r="42" spans="5:47" x14ac:dyDescent="0.25">
      <c r="E42" s="1" t="s">
        <v>58</v>
      </c>
      <c r="F42" s="1" t="s">
        <v>120</v>
      </c>
      <c r="AU42" s="1" t="s">
        <v>2548</v>
      </c>
    </row>
    <row r="43" spans="5:47" x14ac:dyDescent="0.25">
      <c r="E43" s="1" t="s">
        <v>59</v>
      </c>
      <c r="F43" s="1" t="s">
        <v>121</v>
      </c>
      <c r="AU43" s="1" t="s">
        <v>2549</v>
      </c>
    </row>
    <row r="44" spans="5:47" x14ac:dyDescent="0.25">
      <c r="E44" s="1" t="s">
        <v>60</v>
      </c>
      <c r="F44" s="1" t="s">
        <v>122</v>
      </c>
      <c r="AU44" t="s">
        <v>2559</v>
      </c>
    </row>
    <row r="45" spans="5:47" x14ac:dyDescent="0.25">
      <c r="E45" s="1" t="s">
        <v>61</v>
      </c>
      <c r="F45" s="1" t="s">
        <v>123</v>
      </c>
    </row>
    <row r="46" spans="5:47" x14ac:dyDescent="0.25">
      <c r="E46" s="1" t="s">
        <v>62</v>
      </c>
      <c r="F46" s="1" t="s">
        <v>124</v>
      </c>
    </row>
    <row r="47" spans="5:47" x14ac:dyDescent="0.25">
      <c r="E47" s="1" t="s">
        <v>63</v>
      </c>
      <c r="F47" s="1" t="s">
        <v>125</v>
      </c>
    </row>
    <row r="48" spans="5:47" x14ac:dyDescent="0.25">
      <c r="E48" s="1" t="s">
        <v>64</v>
      </c>
      <c r="F48" s="1" t="s">
        <v>126</v>
      </c>
    </row>
    <row r="49" spans="5:6" x14ac:dyDescent="0.25">
      <c r="E49" s="1" t="s">
        <v>65</v>
      </c>
      <c r="F49" s="1" t="s">
        <v>65</v>
      </c>
    </row>
    <row r="50" spans="5:6" x14ac:dyDescent="0.25">
      <c r="E50" s="1" t="s">
        <v>66</v>
      </c>
      <c r="F50" s="1" t="s">
        <v>127</v>
      </c>
    </row>
    <row r="51" spans="5:6" x14ac:dyDescent="0.25">
      <c r="E51" s="1" t="s">
        <v>67</v>
      </c>
      <c r="F51" s="1" t="s">
        <v>128</v>
      </c>
    </row>
    <row r="52" spans="5:6" x14ac:dyDescent="0.25">
      <c r="E52" s="1" t="s">
        <v>68</v>
      </c>
      <c r="F52" s="1" t="s">
        <v>129</v>
      </c>
    </row>
    <row r="53" spans="5:6" x14ac:dyDescent="0.25">
      <c r="E53" s="1" t="s">
        <v>69</v>
      </c>
      <c r="F53" s="1" t="s">
        <v>130</v>
      </c>
    </row>
    <row r="54" spans="5:6" x14ac:dyDescent="0.25">
      <c r="E54" s="1" t="s">
        <v>70</v>
      </c>
      <c r="F54" s="1" t="s">
        <v>131</v>
      </c>
    </row>
    <row r="55" spans="5:6" x14ac:dyDescent="0.25">
      <c r="E55" s="1" t="s">
        <v>71</v>
      </c>
      <c r="F55" s="1" t="s">
        <v>132</v>
      </c>
    </row>
    <row r="56" spans="5:6" x14ac:dyDescent="0.25">
      <c r="E56" s="1" t="s">
        <v>72</v>
      </c>
      <c r="F56" s="1" t="s">
        <v>133</v>
      </c>
    </row>
    <row r="57" spans="5:6" x14ac:dyDescent="0.25">
      <c r="E57" s="1" t="s">
        <v>73</v>
      </c>
      <c r="F57" s="1" t="s">
        <v>134</v>
      </c>
    </row>
    <row r="58" spans="5:6" x14ac:dyDescent="0.25">
      <c r="E58" s="1" t="s">
        <v>74</v>
      </c>
      <c r="F58" s="1" t="s">
        <v>135</v>
      </c>
    </row>
    <row r="59" spans="5:6" x14ac:dyDescent="0.25">
      <c r="E59" s="1" t="s">
        <v>75</v>
      </c>
      <c r="F59" s="1" t="s">
        <v>136</v>
      </c>
    </row>
    <row r="60" spans="5:6" x14ac:dyDescent="0.25">
      <c r="E60" s="1" t="s">
        <v>76</v>
      </c>
      <c r="F60" s="1" t="s">
        <v>137</v>
      </c>
    </row>
    <row r="61" spans="5:6" x14ac:dyDescent="0.25">
      <c r="E61" s="1" t="s">
        <v>77</v>
      </c>
      <c r="F61" s="1" t="s">
        <v>138</v>
      </c>
    </row>
    <row r="62" spans="5:6" x14ac:dyDescent="0.25">
      <c r="E62" s="1" t="s">
        <v>78</v>
      </c>
      <c r="F62" s="1" t="s">
        <v>139</v>
      </c>
    </row>
    <row r="63" spans="5:6" x14ac:dyDescent="0.25">
      <c r="E63" s="1" t="s">
        <v>79</v>
      </c>
      <c r="F63" s="1" t="s">
        <v>140</v>
      </c>
    </row>
    <row r="64" spans="5:6" x14ac:dyDescent="0.25">
      <c r="E64" s="1" t="s">
        <v>80</v>
      </c>
      <c r="F64" s="1" t="s">
        <v>141</v>
      </c>
    </row>
    <row r="65" spans="5:6" x14ac:dyDescent="0.25">
      <c r="E65" s="1" t="s">
        <v>81</v>
      </c>
      <c r="F65" s="1" t="s">
        <v>142</v>
      </c>
    </row>
    <row r="66" spans="5:6" x14ac:dyDescent="0.25">
      <c r="E66" t="s">
        <v>82</v>
      </c>
      <c r="F66" s="1" t="s">
        <v>143</v>
      </c>
    </row>
    <row r="67" spans="5:6" x14ac:dyDescent="0.25">
      <c r="F67" s="1" t="s">
        <v>144</v>
      </c>
    </row>
    <row r="68" spans="5:6" x14ac:dyDescent="0.25">
      <c r="F68" s="1" t="s">
        <v>145</v>
      </c>
    </row>
    <row r="69" spans="5:6" x14ac:dyDescent="0.25">
      <c r="F69" s="1" t="s">
        <v>146</v>
      </c>
    </row>
    <row r="70" spans="5:6" x14ac:dyDescent="0.25">
      <c r="F70" s="1" t="s">
        <v>147</v>
      </c>
    </row>
    <row r="71" spans="5:6" x14ac:dyDescent="0.25">
      <c r="F71" s="1" t="s">
        <v>148</v>
      </c>
    </row>
    <row r="72" spans="5:6" x14ac:dyDescent="0.25">
      <c r="F72" s="1" t="s">
        <v>149</v>
      </c>
    </row>
    <row r="73" spans="5:6" x14ac:dyDescent="0.25">
      <c r="F73" s="1" t="s">
        <v>150</v>
      </c>
    </row>
    <row r="74" spans="5:6" x14ac:dyDescent="0.25">
      <c r="F74" s="1" t="s">
        <v>151</v>
      </c>
    </row>
    <row r="75" spans="5:6" x14ac:dyDescent="0.25">
      <c r="F75" s="1" t="s">
        <v>152</v>
      </c>
    </row>
    <row r="76" spans="5:6" x14ac:dyDescent="0.25">
      <c r="F76" s="1" t="s">
        <v>153</v>
      </c>
    </row>
    <row r="77" spans="5:6" x14ac:dyDescent="0.25">
      <c r="F77" s="1" t="s">
        <v>154</v>
      </c>
    </row>
    <row r="78" spans="5:6" x14ac:dyDescent="0.25">
      <c r="F78" s="1" t="s">
        <v>155</v>
      </c>
    </row>
    <row r="79" spans="5:6" x14ac:dyDescent="0.25">
      <c r="F79" s="1" t="s">
        <v>156</v>
      </c>
    </row>
    <row r="80" spans="5:6" x14ac:dyDescent="0.25">
      <c r="F80" s="1" t="s">
        <v>157</v>
      </c>
    </row>
    <row r="81" spans="6:6" x14ac:dyDescent="0.25">
      <c r="F81" s="1" t="s">
        <v>158</v>
      </c>
    </row>
    <row r="82" spans="6:6" x14ac:dyDescent="0.25">
      <c r="F82" s="1" t="s">
        <v>159</v>
      </c>
    </row>
    <row r="83" spans="6:6" x14ac:dyDescent="0.25">
      <c r="F83" s="1" t="s">
        <v>160</v>
      </c>
    </row>
    <row r="84" spans="6:6" x14ac:dyDescent="0.25">
      <c r="F84" s="1" t="s">
        <v>161</v>
      </c>
    </row>
    <row r="85" spans="6:6" x14ac:dyDescent="0.25">
      <c r="F85" s="1" t="s">
        <v>162</v>
      </c>
    </row>
    <row r="86" spans="6:6" x14ac:dyDescent="0.25">
      <c r="F86" s="1" t="s">
        <v>163</v>
      </c>
    </row>
    <row r="87" spans="6:6" x14ac:dyDescent="0.25">
      <c r="F87" s="1" t="s">
        <v>164</v>
      </c>
    </row>
    <row r="88" spans="6:6" x14ac:dyDescent="0.25">
      <c r="F88" s="1" t="s">
        <v>165</v>
      </c>
    </row>
    <row r="89" spans="6:6" x14ac:dyDescent="0.25">
      <c r="F89" s="1" t="s">
        <v>166</v>
      </c>
    </row>
    <row r="90" spans="6:6" x14ac:dyDescent="0.25">
      <c r="F90" s="1" t="s">
        <v>167</v>
      </c>
    </row>
    <row r="91" spans="6:6" x14ac:dyDescent="0.25">
      <c r="F91" s="1" t="s">
        <v>168</v>
      </c>
    </row>
    <row r="92" spans="6:6" x14ac:dyDescent="0.25">
      <c r="F92" s="1" t="s">
        <v>169</v>
      </c>
    </row>
    <row r="93" spans="6:6" x14ac:dyDescent="0.25">
      <c r="F93" s="1" t="s">
        <v>170</v>
      </c>
    </row>
    <row r="94" spans="6:6" x14ac:dyDescent="0.25">
      <c r="F94" s="1" t="s">
        <v>171</v>
      </c>
    </row>
    <row r="95" spans="6:6" x14ac:dyDescent="0.25">
      <c r="F95" s="1" t="s">
        <v>172</v>
      </c>
    </row>
    <row r="96" spans="6:6" x14ac:dyDescent="0.25">
      <c r="F96" s="1" t="s">
        <v>173</v>
      </c>
    </row>
    <row r="97" spans="6:6" x14ac:dyDescent="0.25">
      <c r="F97" s="1" t="s">
        <v>174</v>
      </c>
    </row>
    <row r="98" spans="6:6" x14ac:dyDescent="0.25">
      <c r="F98" s="1" t="s">
        <v>175</v>
      </c>
    </row>
    <row r="99" spans="6:6" x14ac:dyDescent="0.25">
      <c r="F99" s="1" t="s">
        <v>66</v>
      </c>
    </row>
    <row r="100" spans="6:6" x14ac:dyDescent="0.25">
      <c r="F100" s="1" t="s">
        <v>176</v>
      </c>
    </row>
    <row r="101" spans="6:6" x14ac:dyDescent="0.25">
      <c r="F101" s="1" t="s">
        <v>177</v>
      </c>
    </row>
    <row r="102" spans="6:6" x14ac:dyDescent="0.25">
      <c r="F102" s="1" t="s">
        <v>178</v>
      </c>
    </row>
    <row r="103" spans="6:6" x14ac:dyDescent="0.25">
      <c r="F103" s="1" t="s">
        <v>179</v>
      </c>
    </row>
    <row r="104" spans="6:6" x14ac:dyDescent="0.25">
      <c r="F104" s="1" t="s">
        <v>180</v>
      </c>
    </row>
    <row r="105" spans="6:6" x14ac:dyDescent="0.25">
      <c r="F105" s="1" t="s">
        <v>181</v>
      </c>
    </row>
    <row r="106" spans="6:6" x14ac:dyDescent="0.25">
      <c r="F106" s="1" t="s">
        <v>182</v>
      </c>
    </row>
    <row r="107" spans="6:6" x14ac:dyDescent="0.25">
      <c r="F107" s="1" t="s">
        <v>183</v>
      </c>
    </row>
    <row r="108" spans="6:6" x14ac:dyDescent="0.25">
      <c r="F108" s="1" t="s">
        <v>184</v>
      </c>
    </row>
    <row r="109" spans="6:6" x14ac:dyDescent="0.25">
      <c r="F109" s="1" t="s">
        <v>185</v>
      </c>
    </row>
    <row r="110" spans="6:6" x14ac:dyDescent="0.25">
      <c r="F110" s="1" t="s">
        <v>186</v>
      </c>
    </row>
    <row r="111" spans="6:6" x14ac:dyDescent="0.25">
      <c r="F111" s="1" t="s">
        <v>187</v>
      </c>
    </row>
    <row r="112" spans="6:6" x14ac:dyDescent="0.25">
      <c r="F112" s="1" t="s">
        <v>188</v>
      </c>
    </row>
    <row r="113" spans="6:6" x14ac:dyDescent="0.25">
      <c r="F113" s="1" t="s">
        <v>189</v>
      </c>
    </row>
    <row r="114" spans="6:6" x14ac:dyDescent="0.25">
      <c r="F114" s="1" t="s">
        <v>190</v>
      </c>
    </row>
    <row r="115" spans="6:6" x14ac:dyDescent="0.25">
      <c r="F115" s="1" t="s">
        <v>191</v>
      </c>
    </row>
    <row r="116" spans="6:6" x14ac:dyDescent="0.25">
      <c r="F116" s="1" t="s">
        <v>192</v>
      </c>
    </row>
    <row r="117" spans="6:6" x14ac:dyDescent="0.25">
      <c r="F117" s="1" t="s">
        <v>193</v>
      </c>
    </row>
    <row r="118" spans="6:6" x14ac:dyDescent="0.25">
      <c r="F118" s="1" t="s">
        <v>194</v>
      </c>
    </row>
    <row r="119" spans="6:6" x14ac:dyDescent="0.25">
      <c r="F119" s="1" t="s">
        <v>195</v>
      </c>
    </row>
    <row r="120" spans="6:6" x14ac:dyDescent="0.25">
      <c r="F120" s="1" t="s">
        <v>196</v>
      </c>
    </row>
    <row r="121" spans="6:6" x14ac:dyDescent="0.25">
      <c r="F121" s="1" t="s">
        <v>197</v>
      </c>
    </row>
    <row r="122" spans="6:6" x14ac:dyDescent="0.25">
      <c r="F122" s="1" t="s">
        <v>198</v>
      </c>
    </row>
    <row r="123" spans="6:6" x14ac:dyDescent="0.25">
      <c r="F123" s="1" t="s">
        <v>199</v>
      </c>
    </row>
    <row r="124" spans="6:6" x14ac:dyDescent="0.25">
      <c r="F124" s="1" t="s">
        <v>200</v>
      </c>
    </row>
    <row r="125" spans="6:6" x14ac:dyDescent="0.25">
      <c r="F125" s="1" t="s">
        <v>201</v>
      </c>
    </row>
    <row r="126" spans="6:6" x14ac:dyDescent="0.25">
      <c r="F126" s="1" t="s">
        <v>202</v>
      </c>
    </row>
    <row r="127" spans="6:6" x14ac:dyDescent="0.25">
      <c r="F127" s="1" t="s">
        <v>203</v>
      </c>
    </row>
    <row r="128" spans="6:6" x14ac:dyDescent="0.25">
      <c r="F128" s="1" t="s">
        <v>204</v>
      </c>
    </row>
    <row r="129" spans="6:6" x14ac:dyDescent="0.25">
      <c r="F129" s="1" t="s">
        <v>205</v>
      </c>
    </row>
    <row r="130" spans="6:6" x14ac:dyDescent="0.25">
      <c r="F130" s="1" t="s">
        <v>206</v>
      </c>
    </row>
    <row r="131" spans="6:6" x14ac:dyDescent="0.25">
      <c r="F131" s="1" t="s">
        <v>207</v>
      </c>
    </row>
    <row r="132" spans="6:6" x14ac:dyDescent="0.25">
      <c r="F132" s="1" t="s">
        <v>208</v>
      </c>
    </row>
    <row r="133" spans="6:6" x14ac:dyDescent="0.25">
      <c r="F133" s="1" t="s">
        <v>209</v>
      </c>
    </row>
    <row r="134" spans="6:6" x14ac:dyDescent="0.25">
      <c r="F134" s="1" t="s">
        <v>210</v>
      </c>
    </row>
    <row r="135" spans="6:6" x14ac:dyDescent="0.25">
      <c r="F135" s="1" t="s">
        <v>211</v>
      </c>
    </row>
    <row r="136" spans="6:6" x14ac:dyDescent="0.25">
      <c r="F136" s="1" t="s">
        <v>212</v>
      </c>
    </row>
    <row r="137" spans="6:6" x14ac:dyDescent="0.25">
      <c r="F137" s="1" t="s">
        <v>213</v>
      </c>
    </row>
    <row r="138" spans="6:6" x14ac:dyDescent="0.25">
      <c r="F138" s="1" t="s">
        <v>214</v>
      </c>
    </row>
    <row r="139" spans="6:6" x14ac:dyDescent="0.25">
      <c r="F139" s="1" t="s">
        <v>215</v>
      </c>
    </row>
    <row r="140" spans="6:6" x14ac:dyDescent="0.25">
      <c r="F140" s="1" t="s">
        <v>216</v>
      </c>
    </row>
    <row r="141" spans="6:6" x14ac:dyDescent="0.25">
      <c r="F141" s="1" t="s">
        <v>217</v>
      </c>
    </row>
    <row r="142" spans="6:6" x14ac:dyDescent="0.25">
      <c r="F142" s="1" t="s">
        <v>218</v>
      </c>
    </row>
    <row r="143" spans="6:6" x14ac:dyDescent="0.25">
      <c r="F143" s="1" t="s">
        <v>219</v>
      </c>
    </row>
    <row r="144" spans="6:6" x14ac:dyDescent="0.25">
      <c r="F144" s="1" t="s">
        <v>220</v>
      </c>
    </row>
    <row r="145" spans="6:6" x14ac:dyDescent="0.25">
      <c r="F145" s="1" t="s">
        <v>221</v>
      </c>
    </row>
    <row r="146" spans="6:6" x14ac:dyDescent="0.25">
      <c r="F146" s="1" t="s">
        <v>222</v>
      </c>
    </row>
    <row r="147" spans="6:6" x14ac:dyDescent="0.25">
      <c r="F147" s="1" t="s">
        <v>223</v>
      </c>
    </row>
    <row r="148" spans="6:6" x14ac:dyDescent="0.25">
      <c r="F148" s="1" t="s">
        <v>224</v>
      </c>
    </row>
    <row r="149" spans="6:6" x14ac:dyDescent="0.25">
      <c r="F149" s="1" t="s">
        <v>225</v>
      </c>
    </row>
    <row r="150" spans="6:6" x14ac:dyDescent="0.25">
      <c r="F150" s="1" t="s">
        <v>226</v>
      </c>
    </row>
    <row r="151" spans="6:6" x14ac:dyDescent="0.25">
      <c r="F151" s="1" t="s">
        <v>227</v>
      </c>
    </row>
    <row r="152" spans="6:6" x14ac:dyDescent="0.25">
      <c r="F152" s="1" t="s">
        <v>228</v>
      </c>
    </row>
    <row r="153" spans="6:6" x14ac:dyDescent="0.25">
      <c r="F153" s="1" t="s">
        <v>229</v>
      </c>
    </row>
    <row r="154" spans="6:6" x14ac:dyDescent="0.25">
      <c r="F154" s="1" t="s">
        <v>230</v>
      </c>
    </row>
    <row r="155" spans="6:6" x14ac:dyDescent="0.25">
      <c r="F155" s="1" t="s">
        <v>231</v>
      </c>
    </row>
    <row r="156" spans="6:6" x14ac:dyDescent="0.25">
      <c r="F156" s="1" t="s">
        <v>232</v>
      </c>
    </row>
    <row r="157" spans="6:6" x14ac:dyDescent="0.25">
      <c r="F157" s="1" t="s">
        <v>233</v>
      </c>
    </row>
    <row r="158" spans="6:6" x14ac:dyDescent="0.25">
      <c r="F158" s="1" t="s">
        <v>234</v>
      </c>
    </row>
    <row r="159" spans="6:6" x14ac:dyDescent="0.25">
      <c r="F159" s="1" t="s">
        <v>235</v>
      </c>
    </row>
    <row r="160" spans="6:6" x14ac:dyDescent="0.25">
      <c r="F160" s="1" t="s">
        <v>236</v>
      </c>
    </row>
    <row r="161" spans="6:6" x14ac:dyDescent="0.25">
      <c r="F161" s="1" t="s">
        <v>237</v>
      </c>
    </row>
    <row r="162" spans="6:6" x14ac:dyDescent="0.25">
      <c r="F162" s="1" t="s">
        <v>238</v>
      </c>
    </row>
    <row r="163" spans="6:6" x14ac:dyDescent="0.25">
      <c r="F163" s="1" t="s">
        <v>239</v>
      </c>
    </row>
    <row r="164" spans="6:6" x14ac:dyDescent="0.25">
      <c r="F164" s="1" t="s">
        <v>240</v>
      </c>
    </row>
    <row r="165" spans="6:6" x14ac:dyDescent="0.25">
      <c r="F165" s="1" t="s">
        <v>241</v>
      </c>
    </row>
    <row r="166" spans="6:6" x14ac:dyDescent="0.25">
      <c r="F166" s="1" t="s">
        <v>242</v>
      </c>
    </row>
    <row r="167" spans="6:6" x14ac:dyDescent="0.25">
      <c r="F167" s="1" t="s">
        <v>243</v>
      </c>
    </row>
    <row r="168" spans="6:6" x14ac:dyDescent="0.25">
      <c r="F168" s="1" t="s">
        <v>244</v>
      </c>
    </row>
    <row r="169" spans="6:6" x14ac:dyDescent="0.25">
      <c r="F169" s="1" t="s">
        <v>245</v>
      </c>
    </row>
    <row r="170" spans="6:6" x14ac:dyDescent="0.25">
      <c r="F170" s="1" t="s">
        <v>246</v>
      </c>
    </row>
    <row r="171" spans="6:6" x14ac:dyDescent="0.25">
      <c r="F171" s="1" t="s">
        <v>247</v>
      </c>
    </row>
    <row r="172" spans="6:6" x14ac:dyDescent="0.25">
      <c r="F172" s="1" t="s">
        <v>248</v>
      </c>
    </row>
    <row r="173" spans="6:6" x14ac:dyDescent="0.25">
      <c r="F173" s="1" t="s">
        <v>249</v>
      </c>
    </row>
    <row r="174" spans="6:6" x14ac:dyDescent="0.25">
      <c r="F174" s="1" t="s">
        <v>250</v>
      </c>
    </row>
    <row r="175" spans="6:6" x14ac:dyDescent="0.25">
      <c r="F175" s="1" t="s">
        <v>251</v>
      </c>
    </row>
    <row r="176" spans="6:6" x14ac:dyDescent="0.25">
      <c r="F176" s="1" t="s">
        <v>252</v>
      </c>
    </row>
    <row r="177" spans="6:6" x14ac:dyDescent="0.25">
      <c r="F177" s="1" t="s">
        <v>253</v>
      </c>
    </row>
    <row r="178" spans="6:6" x14ac:dyDescent="0.25">
      <c r="F178" s="1" t="s">
        <v>254</v>
      </c>
    </row>
    <row r="179" spans="6:6" x14ac:dyDescent="0.25">
      <c r="F179" s="1" t="s">
        <v>255</v>
      </c>
    </row>
    <row r="180" spans="6:6" x14ac:dyDescent="0.25">
      <c r="F180" s="1" t="s">
        <v>256</v>
      </c>
    </row>
    <row r="181" spans="6:6" x14ac:dyDescent="0.25">
      <c r="F181" s="1" t="s">
        <v>257</v>
      </c>
    </row>
    <row r="182" spans="6:6" x14ac:dyDescent="0.25">
      <c r="F182" s="1" t="s">
        <v>258</v>
      </c>
    </row>
    <row r="183" spans="6:6" x14ac:dyDescent="0.25">
      <c r="F183" s="1" t="s">
        <v>259</v>
      </c>
    </row>
    <row r="184" spans="6:6" x14ac:dyDescent="0.25">
      <c r="F184" s="1" t="s">
        <v>260</v>
      </c>
    </row>
    <row r="185" spans="6:6" x14ac:dyDescent="0.25">
      <c r="F185" s="1" t="s">
        <v>261</v>
      </c>
    </row>
    <row r="186" spans="6:6" x14ac:dyDescent="0.25">
      <c r="F186" s="1" t="s">
        <v>262</v>
      </c>
    </row>
    <row r="187" spans="6:6" x14ac:dyDescent="0.25">
      <c r="F187" s="1" t="s">
        <v>263</v>
      </c>
    </row>
    <row r="188" spans="6:6" x14ac:dyDescent="0.25">
      <c r="F188" s="1" t="s">
        <v>264</v>
      </c>
    </row>
    <row r="189" spans="6:6" x14ac:dyDescent="0.25">
      <c r="F189" s="1" t="s">
        <v>265</v>
      </c>
    </row>
    <row r="190" spans="6:6" x14ac:dyDescent="0.25">
      <c r="F190" s="1" t="s">
        <v>266</v>
      </c>
    </row>
    <row r="191" spans="6:6" x14ac:dyDescent="0.25">
      <c r="F191" s="1" t="s">
        <v>267</v>
      </c>
    </row>
    <row r="192" spans="6:6" x14ac:dyDescent="0.25">
      <c r="F192" s="1" t="s">
        <v>268</v>
      </c>
    </row>
    <row r="193" spans="6:6" x14ac:dyDescent="0.25">
      <c r="F193" s="1" t="s">
        <v>269</v>
      </c>
    </row>
    <row r="194" spans="6:6" x14ac:dyDescent="0.25">
      <c r="F194" s="1" t="s">
        <v>270</v>
      </c>
    </row>
    <row r="195" spans="6:6" x14ac:dyDescent="0.25">
      <c r="F195" s="1" t="s">
        <v>271</v>
      </c>
    </row>
    <row r="196" spans="6:6" x14ac:dyDescent="0.25">
      <c r="F196" s="1" t="s">
        <v>272</v>
      </c>
    </row>
    <row r="197" spans="6:6" x14ac:dyDescent="0.25">
      <c r="F197" s="1" t="s">
        <v>273</v>
      </c>
    </row>
    <row r="198" spans="6:6" x14ac:dyDescent="0.25">
      <c r="F198" s="1" t="s">
        <v>274</v>
      </c>
    </row>
    <row r="199" spans="6:6" x14ac:dyDescent="0.25">
      <c r="F199" s="1" t="s">
        <v>275</v>
      </c>
    </row>
    <row r="200" spans="6:6" x14ac:dyDescent="0.25">
      <c r="F200" s="1" t="s">
        <v>276</v>
      </c>
    </row>
    <row r="201" spans="6:6" x14ac:dyDescent="0.25">
      <c r="F201" s="1" t="s">
        <v>277</v>
      </c>
    </row>
    <row r="202" spans="6:6" x14ac:dyDescent="0.25">
      <c r="F202" s="1" t="s">
        <v>278</v>
      </c>
    </row>
    <row r="203" spans="6:6" x14ac:dyDescent="0.25">
      <c r="F203" s="1" t="s">
        <v>279</v>
      </c>
    </row>
    <row r="204" spans="6:6" x14ac:dyDescent="0.25">
      <c r="F204" s="1" t="s">
        <v>280</v>
      </c>
    </row>
    <row r="205" spans="6:6" x14ac:dyDescent="0.25">
      <c r="F205" s="1" t="s">
        <v>281</v>
      </c>
    </row>
    <row r="206" spans="6:6" x14ac:dyDescent="0.25">
      <c r="F206" s="1" t="s">
        <v>282</v>
      </c>
    </row>
    <row r="207" spans="6:6" x14ac:dyDescent="0.25">
      <c r="F207" s="1" t="s">
        <v>283</v>
      </c>
    </row>
    <row r="208" spans="6:6" x14ac:dyDescent="0.25">
      <c r="F208" s="1" t="s">
        <v>284</v>
      </c>
    </row>
    <row r="209" spans="6:6" x14ac:dyDescent="0.25">
      <c r="F209" s="1" t="s">
        <v>73</v>
      </c>
    </row>
    <row r="210" spans="6:6" x14ac:dyDescent="0.25">
      <c r="F210" s="1" t="s">
        <v>285</v>
      </c>
    </row>
    <row r="211" spans="6:6" x14ac:dyDescent="0.25">
      <c r="F211" s="1" t="s">
        <v>286</v>
      </c>
    </row>
    <row r="212" spans="6:6" x14ac:dyDescent="0.25">
      <c r="F212" s="1" t="s">
        <v>287</v>
      </c>
    </row>
    <row r="213" spans="6:6" x14ac:dyDescent="0.25">
      <c r="F213" s="1" t="s">
        <v>288</v>
      </c>
    </row>
    <row r="214" spans="6:6" x14ac:dyDescent="0.25">
      <c r="F214" s="1" t="s">
        <v>289</v>
      </c>
    </row>
    <row r="215" spans="6:6" x14ac:dyDescent="0.25">
      <c r="F215" s="1" t="s">
        <v>290</v>
      </c>
    </row>
    <row r="216" spans="6:6" x14ac:dyDescent="0.25">
      <c r="F216" s="1" t="s">
        <v>291</v>
      </c>
    </row>
    <row r="217" spans="6:6" x14ac:dyDescent="0.25">
      <c r="F217" s="1" t="s">
        <v>292</v>
      </c>
    </row>
    <row r="218" spans="6:6" x14ac:dyDescent="0.25">
      <c r="F218" s="1" t="s">
        <v>293</v>
      </c>
    </row>
    <row r="219" spans="6:6" x14ac:dyDescent="0.25">
      <c r="F219" s="1" t="s">
        <v>294</v>
      </c>
    </row>
    <row r="220" spans="6:6" x14ac:dyDescent="0.25">
      <c r="F220" s="1" t="s">
        <v>295</v>
      </c>
    </row>
    <row r="221" spans="6:6" x14ac:dyDescent="0.25">
      <c r="F221" s="1" t="s">
        <v>296</v>
      </c>
    </row>
    <row r="222" spans="6:6" x14ac:dyDescent="0.25">
      <c r="F222" s="1" t="s">
        <v>297</v>
      </c>
    </row>
    <row r="223" spans="6:6" x14ac:dyDescent="0.25">
      <c r="F223" s="1" t="s">
        <v>298</v>
      </c>
    </row>
    <row r="224" spans="6:6" x14ac:dyDescent="0.25">
      <c r="F224" s="1" t="s">
        <v>299</v>
      </c>
    </row>
    <row r="225" spans="6:6" x14ac:dyDescent="0.25">
      <c r="F225" s="1" t="s">
        <v>300</v>
      </c>
    </row>
    <row r="226" spans="6:6" x14ac:dyDescent="0.25">
      <c r="F226" s="1" t="s">
        <v>301</v>
      </c>
    </row>
    <row r="227" spans="6:6" x14ac:dyDescent="0.25">
      <c r="F227" s="1" t="s">
        <v>302</v>
      </c>
    </row>
    <row r="228" spans="6:6" x14ac:dyDescent="0.25">
      <c r="F228" s="1" t="s">
        <v>303</v>
      </c>
    </row>
    <row r="229" spans="6:6" x14ac:dyDescent="0.25">
      <c r="F229" s="1" t="s">
        <v>304</v>
      </c>
    </row>
    <row r="230" spans="6:6" x14ac:dyDescent="0.25">
      <c r="F230" s="1" t="s">
        <v>305</v>
      </c>
    </row>
    <row r="231" spans="6:6" x14ac:dyDescent="0.25">
      <c r="F231" s="1" t="s">
        <v>306</v>
      </c>
    </row>
    <row r="232" spans="6:6" x14ac:dyDescent="0.25">
      <c r="F232" s="1" t="s">
        <v>307</v>
      </c>
    </row>
    <row r="233" spans="6:6" x14ac:dyDescent="0.25">
      <c r="F233" s="1" t="s">
        <v>308</v>
      </c>
    </row>
    <row r="234" spans="6:6" x14ac:dyDescent="0.25">
      <c r="F234" s="1" t="s">
        <v>309</v>
      </c>
    </row>
    <row r="235" spans="6:6" x14ac:dyDescent="0.25">
      <c r="F235" s="1" t="s">
        <v>310</v>
      </c>
    </row>
    <row r="236" spans="6:6" x14ac:dyDescent="0.25">
      <c r="F236" s="1" t="s">
        <v>311</v>
      </c>
    </row>
    <row r="237" spans="6:6" x14ac:dyDescent="0.25">
      <c r="F237" s="1" t="s">
        <v>312</v>
      </c>
    </row>
    <row r="238" spans="6:6" x14ac:dyDescent="0.25">
      <c r="F238" s="1" t="s">
        <v>313</v>
      </c>
    </row>
    <row r="239" spans="6:6" x14ac:dyDescent="0.25">
      <c r="F239" s="1" t="s">
        <v>314</v>
      </c>
    </row>
    <row r="240" spans="6:6" x14ac:dyDescent="0.25">
      <c r="F240" s="1" t="s">
        <v>315</v>
      </c>
    </row>
    <row r="241" spans="6:6" x14ac:dyDescent="0.25">
      <c r="F241" s="1" t="s">
        <v>316</v>
      </c>
    </row>
    <row r="242" spans="6:6" x14ac:dyDescent="0.25">
      <c r="F242" s="1" t="s">
        <v>317</v>
      </c>
    </row>
    <row r="243" spans="6:6" x14ac:dyDescent="0.25">
      <c r="F243" s="1" t="s">
        <v>318</v>
      </c>
    </row>
    <row r="244" spans="6:6" x14ac:dyDescent="0.25">
      <c r="F244" s="1" t="s">
        <v>319</v>
      </c>
    </row>
    <row r="245" spans="6:6" x14ac:dyDescent="0.25">
      <c r="F245" s="1" t="s">
        <v>320</v>
      </c>
    </row>
    <row r="246" spans="6:6" x14ac:dyDescent="0.25">
      <c r="F246" s="1" t="s">
        <v>321</v>
      </c>
    </row>
    <row r="247" spans="6:6" x14ac:dyDescent="0.25">
      <c r="F247" s="1" t="s">
        <v>322</v>
      </c>
    </row>
    <row r="248" spans="6:6" x14ac:dyDescent="0.25">
      <c r="F248" s="1" t="s">
        <v>323</v>
      </c>
    </row>
    <row r="249" spans="6:6" x14ac:dyDescent="0.25">
      <c r="F249" s="1" t="s">
        <v>324</v>
      </c>
    </row>
    <row r="250" spans="6:6" x14ac:dyDescent="0.25">
      <c r="F250" s="1" t="s">
        <v>325</v>
      </c>
    </row>
    <row r="251" spans="6:6" x14ac:dyDescent="0.25">
      <c r="F251" s="1" t="s">
        <v>326</v>
      </c>
    </row>
    <row r="252" spans="6:6" x14ac:dyDescent="0.25">
      <c r="F252" s="1" t="s">
        <v>327</v>
      </c>
    </row>
    <row r="253" spans="6:6" x14ac:dyDescent="0.25">
      <c r="F253" s="1" t="s">
        <v>328</v>
      </c>
    </row>
    <row r="254" spans="6:6" x14ac:dyDescent="0.25">
      <c r="F254" s="1" t="s">
        <v>329</v>
      </c>
    </row>
    <row r="255" spans="6:6" x14ac:dyDescent="0.25">
      <c r="F255" s="1" t="s">
        <v>330</v>
      </c>
    </row>
    <row r="256" spans="6:6" x14ac:dyDescent="0.25">
      <c r="F256" s="1" t="s">
        <v>331</v>
      </c>
    </row>
    <row r="257" spans="6:6" x14ac:dyDescent="0.25">
      <c r="F257" s="1" t="s">
        <v>332</v>
      </c>
    </row>
    <row r="258" spans="6:6" x14ac:dyDescent="0.25">
      <c r="F258" s="1" t="s">
        <v>333</v>
      </c>
    </row>
    <row r="259" spans="6:6" x14ac:dyDescent="0.25">
      <c r="F259" s="1" t="s">
        <v>334</v>
      </c>
    </row>
    <row r="260" spans="6:6" x14ac:dyDescent="0.25">
      <c r="F260" s="1" t="s">
        <v>335</v>
      </c>
    </row>
    <row r="261" spans="6:6" x14ac:dyDescent="0.25">
      <c r="F261" s="1" t="s">
        <v>336</v>
      </c>
    </row>
    <row r="262" spans="6:6" x14ac:dyDescent="0.25">
      <c r="F262" s="1" t="s">
        <v>337</v>
      </c>
    </row>
    <row r="263" spans="6:6" x14ac:dyDescent="0.25">
      <c r="F263" s="1" t="s">
        <v>338</v>
      </c>
    </row>
    <row r="264" spans="6:6" x14ac:dyDescent="0.25">
      <c r="F264" s="1" t="s">
        <v>339</v>
      </c>
    </row>
    <row r="265" spans="6:6" x14ac:dyDescent="0.25">
      <c r="F265" s="1" t="s">
        <v>340</v>
      </c>
    </row>
    <row r="266" spans="6:6" x14ac:dyDescent="0.25">
      <c r="F266" s="1" t="s">
        <v>341</v>
      </c>
    </row>
    <row r="267" spans="6:6" x14ac:dyDescent="0.25">
      <c r="F267" s="1" t="s">
        <v>342</v>
      </c>
    </row>
    <row r="268" spans="6:6" x14ac:dyDescent="0.25">
      <c r="F268" s="1" t="s">
        <v>343</v>
      </c>
    </row>
    <row r="269" spans="6:6" x14ac:dyDescent="0.25">
      <c r="F269" s="1" t="s">
        <v>344</v>
      </c>
    </row>
    <row r="270" spans="6:6" x14ac:dyDescent="0.25">
      <c r="F270" s="1" t="s">
        <v>345</v>
      </c>
    </row>
    <row r="271" spans="6:6" x14ac:dyDescent="0.25">
      <c r="F271" s="1" t="s">
        <v>346</v>
      </c>
    </row>
    <row r="272" spans="6:6" x14ac:dyDescent="0.25">
      <c r="F272" s="1" t="s">
        <v>347</v>
      </c>
    </row>
    <row r="273" spans="6:6" x14ac:dyDescent="0.25">
      <c r="F273" s="1" t="s">
        <v>348</v>
      </c>
    </row>
    <row r="274" spans="6:6" x14ac:dyDescent="0.25">
      <c r="F274" s="1" t="s">
        <v>349</v>
      </c>
    </row>
    <row r="275" spans="6:6" x14ac:dyDescent="0.25">
      <c r="F275" s="1" t="s">
        <v>350</v>
      </c>
    </row>
    <row r="276" spans="6:6" x14ac:dyDescent="0.25">
      <c r="F276" s="1" t="s">
        <v>351</v>
      </c>
    </row>
    <row r="277" spans="6:6" x14ac:dyDescent="0.25">
      <c r="F277" s="1" t="s">
        <v>352</v>
      </c>
    </row>
    <row r="278" spans="6:6" x14ac:dyDescent="0.25">
      <c r="F278" s="1" t="s">
        <v>353</v>
      </c>
    </row>
    <row r="279" spans="6:6" x14ac:dyDescent="0.25">
      <c r="F279" s="1" t="s">
        <v>354</v>
      </c>
    </row>
    <row r="280" spans="6:6" x14ac:dyDescent="0.25">
      <c r="F280" s="1" t="s">
        <v>355</v>
      </c>
    </row>
    <row r="281" spans="6:6" x14ac:dyDescent="0.25">
      <c r="F281" s="1" t="s">
        <v>356</v>
      </c>
    </row>
    <row r="282" spans="6:6" x14ac:dyDescent="0.25">
      <c r="F282" s="1" t="s">
        <v>357</v>
      </c>
    </row>
    <row r="283" spans="6:6" x14ac:dyDescent="0.25">
      <c r="F283" s="1" t="s">
        <v>358</v>
      </c>
    </row>
    <row r="284" spans="6:6" x14ac:dyDescent="0.25">
      <c r="F284" s="1" t="s">
        <v>359</v>
      </c>
    </row>
    <row r="285" spans="6:6" x14ac:dyDescent="0.25">
      <c r="F285" s="1" t="s">
        <v>360</v>
      </c>
    </row>
    <row r="286" spans="6:6" x14ac:dyDescent="0.25">
      <c r="F286" s="1" t="s">
        <v>361</v>
      </c>
    </row>
    <row r="287" spans="6:6" x14ac:dyDescent="0.25">
      <c r="F287" s="1" t="s">
        <v>362</v>
      </c>
    </row>
    <row r="288" spans="6:6" x14ac:dyDescent="0.25">
      <c r="F288" s="1" t="s">
        <v>363</v>
      </c>
    </row>
    <row r="289" spans="6:6" x14ac:dyDescent="0.25">
      <c r="F289" s="1" t="s">
        <v>364</v>
      </c>
    </row>
    <row r="290" spans="6:6" x14ac:dyDescent="0.25">
      <c r="F290" s="1" t="s">
        <v>365</v>
      </c>
    </row>
    <row r="291" spans="6:6" x14ac:dyDescent="0.25">
      <c r="F291" s="1" t="s">
        <v>366</v>
      </c>
    </row>
    <row r="292" spans="6:6" x14ac:dyDescent="0.25">
      <c r="F292" s="1" t="s">
        <v>367</v>
      </c>
    </row>
    <row r="293" spans="6:6" x14ac:dyDescent="0.25">
      <c r="F293" s="1" t="s">
        <v>368</v>
      </c>
    </row>
    <row r="294" spans="6:6" x14ac:dyDescent="0.25">
      <c r="F294" s="1" t="s">
        <v>369</v>
      </c>
    </row>
    <row r="295" spans="6:6" x14ac:dyDescent="0.25">
      <c r="F295" s="1" t="s">
        <v>370</v>
      </c>
    </row>
    <row r="296" spans="6:6" x14ac:dyDescent="0.25">
      <c r="F296" s="1" t="s">
        <v>371</v>
      </c>
    </row>
    <row r="297" spans="6:6" x14ac:dyDescent="0.25">
      <c r="F297" s="1" t="s">
        <v>372</v>
      </c>
    </row>
    <row r="298" spans="6:6" x14ac:dyDescent="0.25">
      <c r="F298" s="1" t="s">
        <v>373</v>
      </c>
    </row>
    <row r="299" spans="6:6" x14ac:dyDescent="0.25">
      <c r="F299" s="1" t="s">
        <v>374</v>
      </c>
    </row>
    <row r="300" spans="6:6" x14ac:dyDescent="0.25">
      <c r="F300" s="1" t="s">
        <v>375</v>
      </c>
    </row>
    <row r="301" spans="6:6" x14ac:dyDescent="0.25">
      <c r="F301" s="1" t="s">
        <v>376</v>
      </c>
    </row>
    <row r="302" spans="6:6" x14ac:dyDescent="0.25">
      <c r="F302" s="1" t="s">
        <v>377</v>
      </c>
    </row>
    <row r="303" spans="6:6" x14ac:dyDescent="0.25">
      <c r="F303" s="1" t="s">
        <v>378</v>
      </c>
    </row>
    <row r="304" spans="6:6" x14ac:dyDescent="0.25">
      <c r="F304" s="1" t="s">
        <v>379</v>
      </c>
    </row>
    <row r="305" spans="6:6" x14ac:dyDescent="0.25">
      <c r="F305" s="1" t="s">
        <v>380</v>
      </c>
    </row>
    <row r="306" spans="6:6" x14ac:dyDescent="0.25">
      <c r="F306" s="1" t="s">
        <v>381</v>
      </c>
    </row>
    <row r="307" spans="6:6" x14ac:dyDescent="0.25">
      <c r="F307" s="1" t="s">
        <v>382</v>
      </c>
    </row>
    <row r="308" spans="6:6" x14ac:dyDescent="0.25">
      <c r="F308" s="1" t="s">
        <v>383</v>
      </c>
    </row>
    <row r="309" spans="6:6" x14ac:dyDescent="0.25">
      <c r="F309" s="1" t="s">
        <v>384</v>
      </c>
    </row>
    <row r="310" spans="6:6" x14ac:dyDescent="0.25">
      <c r="F310" s="1" t="s">
        <v>385</v>
      </c>
    </row>
    <row r="311" spans="6:6" x14ac:dyDescent="0.25">
      <c r="F311" s="1" t="s">
        <v>386</v>
      </c>
    </row>
    <row r="312" spans="6:6" x14ac:dyDescent="0.25">
      <c r="F312" s="1" t="s">
        <v>387</v>
      </c>
    </row>
    <row r="313" spans="6:6" x14ac:dyDescent="0.25">
      <c r="F313" s="1" t="s">
        <v>388</v>
      </c>
    </row>
    <row r="314" spans="6:6" x14ac:dyDescent="0.25">
      <c r="F314" s="1" t="s">
        <v>389</v>
      </c>
    </row>
    <row r="315" spans="6:6" x14ac:dyDescent="0.25">
      <c r="F315" s="1" t="s">
        <v>390</v>
      </c>
    </row>
    <row r="316" spans="6:6" x14ac:dyDescent="0.25">
      <c r="F316" s="1" t="s">
        <v>391</v>
      </c>
    </row>
    <row r="317" spans="6:6" x14ac:dyDescent="0.25">
      <c r="F317" s="1" t="s">
        <v>392</v>
      </c>
    </row>
    <row r="318" spans="6:6" x14ac:dyDescent="0.25">
      <c r="F318" s="1" t="s">
        <v>393</v>
      </c>
    </row>
    <row r="319" spans="6:6" x14ac:dyDescent="0.25">
      <c r="F319" s="1" t="s">
        <v>394</v>
      </c>
    </row>
    <row r="320" spans="6:6" x14ac:dyDescent="0.25">
      <c r="F320" s="1" t="s">
        <v>395</v>
      </c>
    </row>
    <row r="321" spans="6:6" x14ac:dyDescent="0.25">
      <c r="F321" s="1" t="s">
        <v>396</v>
      </c>
    </row>
    <row r="322" spans="6:6" x14ac:dyDescent="0.25">
      <c r="F322" s="1" t="s">
        <v>397</v>
      </c>
    </row>
    <row r="323" spans="6:6" x14ac:dyDescent="0.25">
      <c r="F323" s="1" t="s">
        <v>398</v>
      </c>
    </row>
    <row r="324" spans="6:6" x14ac:dyDescent="0.25">
      <c r="F324" s="1" t="s">
        <v>399</v>
      </c>
    </row>
    <row r="325" spans="6:6" x14ac:dyDescent="0.25">
      <c r="F325" s="1" t="s">
        <v>400</v>
      </c>
    </row>
    <row r="326" spans="6:6" x14ac:dyDescent="0.25">
      <c r="F326" s="1" t="s">
        <v>401</v>
      </c>
    </row>
    <row r="327" spans="6:6" x14ac:dyDescent="0.25">
      <c r="F327" s="1" t="s">
        <v>402</v>
      </c>
    </row>
    <row r="328" spans="6:6" x14ac:dyDescent="0.25">
      <c r="F328" s="1" t="s">
        <v>403</v>
      </c>
    </row>
    <row r="329" spans="6:6" x14ac:dyDescent="0.25">
      <c r="F329" s="1" t="s">
        <v>404</v>
      </c>
    </row>
    <row r="330" spans="6:6" x14ac:dyDescent="0.25">
      <c r="F330" s="1" t="s">
        <v>405</v>
      </c>
    </row>
    <row r="331" spans="6:6" x14ac:dyDescent="0.25">
      <c r="F331" s="1" t="s">
        <v>406</v>
      </c>
    </row>
    <row r="332" spans="6:6" x14ac:dyDescent="0.25">
      <c r="F332" s="1" t="s">
        <v>407</v>
      </c>
    </row>
    <row r="333" spans="6:6" x14ac:dyDescent="0.25">
      <c r="F333" s="1" t="s">
        <v>408</v>
      </c>
    </row>
    <row r="334" spans="6:6" x14ac:dyDescent="0.25">
      <c r="F334" s="1" t="s">
        <v>409</v>
      </c>
    </row>
    <row r="335" spans="6:6" x14ac:dyDescent="0.25">
      <c r="F335" s="1" t="s">
        <v>410</v>
      </c>
    </row>
    <row r="336" spans="6:6" x14ac:dyDescent="0.25">
      <c r="F336" s="1" t="s">
        <v>411</v>
      </c>
    </row>
    <row r="337" spans="6:6" x14ac:dyDescent="0.25">
      <c r="F337" s="1" t="s">
        <v>412</v>
      </c>
    </row>
    <row r="338" spans="6:6" x14ac:dyDescent="0.25">
      <c r="F338" s="1" t="s">
        <v>413</v>
      </c>
    </row>
    <row r="339" spans="6:6" x14ac:dyDescent="0.25">
      <c r="F339" s="1" t="s">
        <v>414</v>
      </c>
    </row>
    <row r="340" spans="6:6" x14ac:dyDescent="0.25">
      <c r="F340" s="1" t="s">
        <v>415</v>
      </c>
    </row>
    <row r="341" spans="6:6" x14ac:dyDescent="0.25">
      <c r="F341" s="1" t="s">
        <v>416</v>
      </c>
    </row>
    <row r="342" spans="6:6" x14ac:dyDescent="0.25">
      <c r="F342" s="1" t="s">
        <v>417</v>
      </c>
    </row>
    <row r="343" spans="6:6" x14ac:dyDescent="0.25">
      <c r="F343" s="1" t="s">
        <v>418</v>
      </c>
    </row>
    <row r="344" spans="6:6" x14ac:dyDescent="0.25">
      <c r="F344" s="1" t="s">
        <v>419</v>
      </c>
    </row>
    <row r="345" spans="6:6" x14ac:dyDescent="0.25">
      <c r="F345" s="1" t="s">
        <v>420</v>
      </c>
    </row>
    <row r="346" spans="6:6" x14ac:dyDescent="0.25">
      <c r="F346" s="1" t="s">
        <v>421</v>
      </c>
    </row>
    <row r="347" spans="6:6" x14ac:dyDescent="0.25">
      <c r="F347" s="1" t="s">
        <v>422</v>
      </c>
    </row>
    <row r="348" spans="6:6" x14ac:dyDescent="0.25">
      <c r="F348" s="1" t="s">
        <v>423</v>
      </c>
    </row>
    <row r="349" spans="6:6" x14ac:dyDescent="0.25">
      <c r="F349" s="1" t="s">
        <v>424</v>
      </c>
    </row>
    <row r="350" spans="6:6" x14ac:dyDescent="0.25">
      <c r="F350" s="1" t="s">
        <v>425</v>
      </c>
    </row>
    <row r="351" spans="6:6" x14ac:dyDescent="0.25">
      <c r="F351" s="1" t="s">
        <v>426</v>
      </c>
    </row>
    <row r="352" spans="6:6" x14ac:dyDescent="0.25">
      <c r="F352" s="1" t="s">
        <v>427</v>
      </c>
    </row>
    <row r="353" spans="6:6" x14ac:dyDescent="0.25">
      <c r="F353" s="1" t="s">
        <v>428</v>
      </c>
    </row>
    <row r="354" spans="6:6" x14ac:dyDescent="0.25">
      <c r="F354" s="1" t="s">
        <v>429</v>
      </c>
    </row>
    <row r="355" spans="6:6" x14ac:dyDescent="0.25">
      <c r="F355" s="1" t="s">
        <v>430</v>
      </c>
    </row>
    <row r="356" spans="6:6" x14ac:dyDescent="0.25">
      <c r="F356" s="1" t="s">
        <v>431</v>
      </c>
    </row>
    <row r="357" spans="6:6" x14ac:dyDescent="0.25">
      <c r="F357" s="1" t="s">
        <v>432</v>
      </c>
    </row>
    <row r="358" spans="6:6" x14ac:dyDescent="0.25">
      <c r="F358" s="1" t="s">
        <v>433</v>
      </c>
    </row>
    <row r="359" spans="6:6" x14ac:dyDescent="0.25">
      <c r="F359" s="1" t="s">
        <v>434</v>
      </c>
    </row>
    <row r="360" spans="6:6" x14ac:dyDescent="0.25">
      <c r="F360" s="1" t="s">
        <v>435</v>
      </c>
    </row>
    <row r="361" spans="6:6" x14ac:dyDescent="0.25">
      <c r="F361" s="1" t="s">
        <v>436</v>
      </c>
    </row>
    <row r="362" spans="6:6" x14ac:dyDescent="0.25">
      <c r="F362" s="1" t="s">
        <v>437</v>
      </c>
    </row>
    <row r="363" spans="6:6" x14ac:dyDescent="0.25">
      <c r="F363" s="1" t="s">
        <v>438</v>
      </c>
    </row>
    <row r="364" spans="6:6" x14ac:dyDescent="0.25">
      <c r="F364" s="1" t="s">
        <v>439</v>
      </c>
    </row>
    <row r="365" spans="6:6" x14ac:dyDescent="0.25">
      <c r="F365" s="1" t="s">
        <v>440</v>
      </c>
    </row>
    <row r="366" spans="6:6" x14ac:dyDescent="0.25">
      <c r="F366" s="1" t="s">
        <v>441</v>
      </c>
    </row>
    <row r="367" spans="6:6" x14ac:dyDescent="0.25">
      <c r="F367" s="1" t="s">
        <v>442</v>
      </c>
    </row>
    <row r="368" spans="6:6" x14ac:dyDescent="0.25">
      <c r="F368" s="1" t="s">
        <v>443</v>
      </c>
    </row>
    <row r="369" spans="6:6" x14ac:dyDescent="0.25">
      <c r="F369" s="1" t="s">
        <v>444</v>
      </c>
    </row>
    <row r="370" spans="6:6" x14ac:dyDescent="0.25">
      <c r="F370" s="1" t="s">
        <v>445</v>
      </c>
    </row>
    <row r="371" spans="6:6" x14ac:dyDescent="0.25">
      <c r="F371" s="1" t="s">
        <v>446</v>
      </c>
    </row>
    <row r="372" spans="6:6" x14ac:dyDescent="0.25">
      <c r="F372" s="1" t="s">
        <v>447</v>
      </c>
    </row>
    <row r="373" spans="6:6" x14ac:dyDescent="0.25">
      <c r="F373" s="1" t="s">
        <v>448</v>
      </c>
    </row>
    <row r="374" spans="6:6" x14ac:dyDescent="0.25">
      <c r="F374" s="1" t="s">
        <v>449</v>
      </c>
    </row>
    <row r="375" spans="6:6" x14ac:dyDescent="0.25">
      <c r="F375" s="1" t="s">
        <v>450</v>
      </c>
    </row>
    <row r="376" spans="6:6" x14ac:dyDescent="0.25">
      <c r="F376" s="1" t="s">
        <v>451</v>
      </c>
    </row>
    <row r="377" spans="6:6" x14ac:dyDescent="0.25">
      <c r="F377" s="1" t="s">
        <v>452</v>
      </c>
    </row>
    <row r="378" spans="6:6" x14ac:dyDescent="0.25">
      <c r="F378" s="1" t="s">
        <v>453</v>
      </c>
    </row>
    <row r="379" spans="6:6" x14ac:dyDescent="0.25">
      <c r="F379" s="1" t="s">
        <v>454</v>
      </c>
    </row>
    <row r="380" spans="6:6" x14ac:dyDescent="0.25">
      <c r="F380" s="1" t="s">
        <v>455</v>
      </c>
    </row>
    <row r="381" spans="6:6" x14ac:dyDescent="0.25">
      <c r="F381" s="1" t="s">
        <v>456</v>
      </c>
    </row>
    <row r="382" spans="6:6" x14ac:dyDescent="0.25">
      <c r="F382" s="1" t="s">
        <v>457</v>
      </c>
    </row>
    <row r="383" spans="6:6" x14ac:dyDescent="0.25">
      <c r="F383" s="1" t="s">
        <v>458</v>
      </c>
    </row>
    <row r="384" spans="6:6" x14ac:dyDescent="0.25">
      <c r="F384" s="1" t="s">
        <v>459</v>
      </c>
    </row>
    <row r="385" spans="6:6" x14ac:dyDescent="0.25">
      <c r="F385" s="1" t="s">
        <v>460</v>
      </c>
    </row>
    <row r="386" spans="6:6" x14ac:dyDescent="0.25">
      <c r="F386" s="1" t="s">
        <v>461</v>
      </c>
    </row>
    <row r="387" spans="6:6" x14ac:dyDescent="0.25">
      <c r="F387" s="1" t="s">
        <v>462</v>
      </c>
    </row>
    <row r="388" spans="6:6" x14ac:dyDescent="0.25">
      <c r="F388" s="1" t="s">
        <v>463</v>
      </c>
    </row>
    <row r="389" spans="6:6" x14ac:dyDescent="0.25">
      <c r="F389" s="1" t="s">
        <v>464</v>
      </c>
    </row>
    <row r="390" spans="6:6" x14ac:dyDescent="0.25">
      <c r="F390" s="1" t="s">
        <v>465</v>
      </c>
    </row>
    <row r="391" spans="6:6" x14ac:dyDescent="0.25">
      <c r="F391" s="1" t="s">
        <v>466</v>
      </c>
    </row>
    <row r="392" spans="6:6" x14ac:dyDescent="0.25">
      <c r="F392" s="1" t="s">
        <v>467</v>
      </c>
    </row>
    <row r="393" spans="6:6" x14ac:dyDescent="0.25">
      <c r="F393" s="1" t="s">
        <v>468</v>
      </c>
    </row>
    <row r="394" spans="6:6" x14ac:dyDescent="0.25">
      <c r="F394" s="1" t="s">
        <v>469</v>
      </c>
    </row>
    <row r="395" spans="6:6" x14ac:dyDescent="0.25">
      <c r="F395" s="1" t="s">
        <v>470</v>
      </c>
    </row>
    <row r="396" spans="6:6" x14ac:dyDescent="0.25">
      <c r="F396" s="1" t="s">
        <v>471</v>
      </c>
    </row>
    <row r="397" spans="6:6" x14ac:dyDescent="0.25">
      <c r="F397" s="1" t="s">
        <v>472</v>
      </c>
    </row>
    <row r="398" spans="6:6" x14ac:dyDescent="0.25">
      <c r="F398" s="1" t="s">
        <v>473</v>
      </c>
    </row>
    <row r="399" spans="6:6" x14ac:dyDescent="0.25">
      <c r="F399" s="1" t="s">
        <v>474</v>
      </c>
    </row>
    <row r="400" spans="6:6" x14ac:dyDescent="0.25">
      <c r="F400" s="1" t="s">
        <v>475</v>
      </c>
    </row>
    <row r="401" spans="6:6" x14ac:dyDescent="0.25">
      <c r="F401" s="1" t="s">
        <v>476</v>
      </c>
    </row>
    <row r="402" spans="6:6" x14ac:dyDescent="0.25">
      <c r="F402" s="1" t="s">
        <v>477</v>
      </c>
    </row>
    <row r="403" spans="6:6" x14ac:dyDescent="0.25">
      <c r="F403" s="1" t="s">
        <v>478</v>
      </c>
    </row>
    <row r="404" spans="6:6" x14ac:dyDescent="0.25">
      <c r="F404" s="1" t="s">
        <v>479</v>
      </c>
    </row>
    <row r="405" spans="6:6" x14ac:dyDescent="0.25">
      <c r="F405" s="1" t="s">
        <v>480</v>
      </c>
    </row>
    <row r="406" spans="6:6" x14ac:dyDescent="0.25">
      <c r="F406" s="1" t="s">
        <v>481</v>
      </c>
    </row>
    <row r="407" spans="6:6" x14ac:dyDescent="0.25">
      <c r="F407" s="1" t="s">
        <v>482</v>
      </c>
    </row>
    <row r="408" spans="6:6" x14ac:dyDescent="0.25">
      <c r="F408" s="1" t="s">
        <v>483</v>
      </c>
    </row>
    <row r="409" spans="6:6" x14ac:dyDescent="0.25">
      <c r="F409" s="1" t="s">
        <v>484</v>
      </c>
    </row>
    <row r="410" spans="6:6" x14ac:dyDescent="0.25">
      <c r="F410" s="1" t="s">
        <v>485</v>
      </c>
    </row>
    <row r="411" spans="6:6" x14ac:dyDescent="0.25">
      <c r="F411" s="1" t="s">
        <v>486</v>
      </c>
    </row>
    <row r="412" spans="6:6" x14ac:dyDescent="0.25">
      <c r="F412" s="1" t="s">
        <v>487</v>
      </c>
    </row>
    <row r="413" spans="6:6" x14ac:dyDescent="0.25">
      <c r="F413" s="1" t="s">
        <v>488</v>
      </c>
    </row>
    <row r="414" spans="6:6" x14ac:dyDescent="0.25">
      <c r="F414" s="1" t="s">
        <v>489</v>
      </c>
    </row>
    <row r="415" spans="6:6" x14ac:dyDescent="0.25">
      <c r="F415" s="1" t="s">
        <v>490</v>
      </c>
    </row>
    <row r="416" spans="6:6" x14ac:dyDescent="0.25">
      <c r="F416" s="1" t="s">
        <v>491</v>
      </c>
    </row>
    <row r="417" spans="6:6" x14ac:dyDescent="0.25">
      <c r="F417" s="1" t="s">
        <v>492</v>
      </c>
    </row>
    <row r="418" spans="6:6" x14ac:dyDescent="0.25">
      <c r="F418" s="1" t="s">
        <v>493</v>
      </c>
    </row>
    <row r="419" spans="6:6" x14ac:dyDescent="0.25">
      <c r="F419" s="1" t="s">
        <v>494</v>
      </c>
    </row>
    <row r="420" spans="6:6" x14ac:dyDescent="0.25">
      <c r="F420" s="1" t="s">
        <v>495</v>
      </c>
    </row>
    <row r="421" spans="6:6" x14ac:dyDescent="0.25">
      <c r="F421" s="1" t="s">
        <v>496</v>
      </c>
    </row>
    <row r="422" spans="6:6" x14ac:dyDescent="0.25">
      <c r="F422" s="1" t="s">
        <v>497</v>
      </c>
    </row>
    <row r="423" spans="6:6" x14ac:dyDescent="0.25">
      <c r="F423" s="1" t="s">
        <v>498</v>
      </c>
    </row>
    <row r="424" spans="6:6" x14ac:dyDescent="0.25">
      <c r="F424" s="1" t="s">
        <v>499</v>
      </c>
    </row>
    <row r="425" spans="6:6" x14ac:dyDescent="0.25">
      <c r="F425" s="1" t="s">
        <v>500</v>
      </c>
    </row>
    <row r="426" spans="6:6" x14ac:dyDescent="0.25">
      <c r="F426" s="1" t="s">
        <v>501</v>
      </c>
    </row>
    <row r="427" spans="6:6" x14ac:dyDescent="0.25">
      <c r="F427" s="1" t="s">
        <v>502</v>
      </c>
    </row>
    <row r="428" spans="6:6" x14ac:dyDescent="0.25">
      <c r="F428" s="1" t="s">
        <v>503</v>
      </c>
    </row>
    <row r="429" spans="6:6" x14ac:dyDescent="0.25">
      <c r="F429" s="1" t="s">
        <v>504</v>
      </c>
    </row>
    <row r="430" spans="6:6" x14ac:dyDescent="0.25">
      <c r="F430" s="1" t="s">
        <v>505</v>
      </c>
    </row>
    <row r="431" spans="6:6" x14ac:dyDescent="0.25">
      <c r="F431" s="1" t="s">
        <v>506</v>
      </c>
    </row>
    <row r="432" spans="6:6" x14ac:dyDescent="0.25">
      <c r="F432" s="1" t="s">
        <v>507</v>
      </c>
    </row>
    <row r="433" spans="6:6" x14ac:dyDescent="0.25">
      <c r="F433" s="1" t="s">
        <v>508</v>
      </c>
    </row>
    <row r="434" spans="6:6" x14ac:dyDescent="0.25">
      <c r="F434" s="1" t="s">
        <v>509</v>
      </c>
    </row>
    <row r="435" spans="6:6" x14ac:dyDescent="0.25">
      <c r="F435" s="1" t="s">
        <v>510</v>
      </c>
    </row>
    <row r="436" spans="6:6" x14ac:dyDescent="0.25">
      <c r="F436" s="1" t="s">
        <v>511</v>
      </c>
    </row>
    <row r="437" spans="6:6" x14ac:dyDescent="0.25">
      <c r="F437" s="1" t="s">
        <v>512</v>
      </c>
    </row>
    <row r="438" spans="6:6" x14ac:dyDescent="0.25">
      <c r="F438" s="1" t="s">
        <v>513</v>
      </c>
    </row>
    <row r="439" spans="6:6" x14ac:dyDescent="0.25">
      <c r="F439" s="1" t="s">
        <v>514</v>
      </c>
    </row>
    <row r="440" spans="6:6" x14ac:dyDescent="0.25">
      <c r="F440" s="1" t="s">
        <v>515</v>
      </c>
    </row>
    <row r="441" spans="6:6" x14ac:dyDescent="0.25">
      <c r="F441" s="1" t="s">
        <v>516</v>
      </c>
    </row>
    <row r="442" spans="6:6" x14ac:dyDescent="0.25">
      <c r="F442" s="1" t="s">
        <v>517</v>
      </c>
    </row>
    <row r="443" spans="6:6" x14ac:dyDescent="0.25">
      <c r="F443" s="1" t="s">
        <v>518</v>
      </c>
    </row>
    <row r="444" spans="6:6" x14ac:dyDescent="0.25">
      <c r="F444" s="1" t="s">
        <v>519</v>
      </c>
    </row>
    <row r="445" spans="6:6" x14ac:dyDescent="0.25">
      <c r="F445" s="1" t="s">
        <v>520</v>
      </c>
    </row>
    <row r="446" spans="6:6" x14ac:dyDescent="0.25">
      <c r="F446" s="1" t="s">
        <v>521</v>
      </c>
    </row>
    <row r="447" spans="6:6" x14ac:dyDescent="0.25">
      <c r="F447" s="1" t="s">
        <v>522</v>
      </c>
    </row>
    <row r="448" spans="6:6" x14ac:dyDescent="0.25">
      <c r="F448" s="1" t="s">
        <v>523</v>
      </c>
    </row>
    <row r="449" spans="6:6" x14ac:dyDescent="0.25">
      <c r="F449" s="1" t="s">
        <v>524</v>
      </c>
    </row>
    <row r="450" spans="6:6" x14ac:dyDescent="0.25">
      <c r="F450" s="1" t="s">
        <v>525</v>
      </c>
    </row>
    <row r="451" spans="6:6" x14ac:dyDescent="0.25">
      <c r="F451" s="1" t="s">
        <v>526</v>
      </c>
    </row>
    <row r="452" spans="6:6" x14ac:dyDescent="0.25">
      <c r="F452" s="1" t="s">
        <v>527</v>
      </c>
    </row>
    <row r="453" spans="6:6" x14ac:dyDescent="0.25">
      <c r="F453" s="1" t="s">
        <v>528</v>
      </c>
    </row>
    <row r="454" spans="6:6" x14ac:dyDescent="0.25">
      <c r="F454" s="1" t="s">
        <v>529</v>
      </c>
    </row>
    <row r="455" spans="6:6" x14ac:dyDescent="0.25">
      <c r="F455" s="1" t="s">
        <v>530</v>
      </c>
    </row>
    <row r="456" spans="6:6" x14ac:dyDescent="0.25">
      <c r="F456" s="1" t="s">
        <v>531</v>
      </c>
    </row>
    <row r="457" spans="6:6" x14ac:dyDescent="0.25">
      <c r="F457" s="1" t="s">
        <v>532</v>
      </c>
    </row>
    <row r="458" spans="6:6" x14ac:dyDescent="0.25">
      <c r="F458" s="1" t="s">
        <v>533</v>
      </c>
    </row>
    <row r="459" spans="6:6" x14ac:dyDescent="0.25">
      <c r="F459" s="1" t="s">
        <v>534</v>
      </c>
    </row>
    <row r="460" spans="6:6" x14ac:dyDescent="0.25">
      <c r="F460" s="1" t="s">
        <v>535</v>
      </c>
    </row>
    <row r="461" spans="6:6" x14ac:dyDescent="0.25">
      <c r="F461" s="1" t="s">
        <v>536</v>
      </c>
    </row>
    <row r="462" spans="6:6" x14ac:dyDescent="0.25">
      <c r="F462" s="1" t="s">
        <v>537</v>
      </c>
    </row>
    <row r="463" spans="6:6" x14ac:dyDescent="0.25">
      <c r="F463" s="1" t="s">
        <v>538</v>
      </c>
    </row>
    <row r="464" spans="6:6" x14ac:dyDescent="0.25">
      <c r="F464" s="1" t="s">
        <v>539</v>
      </c>
    </row>
    <row r="465" spans="6:6" x14ac:dyDescent="0.25">
      <c r="F465" s="1" t="s">
        <v>540</v>
      </c>
    </row>
    <row r="466" spans="6:6" x14ac:dyDescent="0.25">
      <c r="F466" s="1" t="s">
        <v>541</v>
      </c>
    </row>
    <row r="467" spans="6:6" x14ac:dyDescent="0.25">
      <c r="F467" s="1" t="s">
        <v>542</v>
      </c>
    </row>
    <row r="468" spans="6:6" x14ac:dyDescent="0.25">
      <c r="F468" s="1" t="s">
        <v>543</v>
      </c>
    </row>
    <row r="469" spans="6:6" x14ac:dyDescent="0.25">
      <c r="F469" s="1" t="s">
        <v>544</v>
      </c>
    </row>
    <row r="470" spans="6:6" x14ac:dyDescent="0.25">
      <c r="F470" s="1" t="s">
        <v>545</v>
      </c>
    </row>
    <row r="471" spans="6:6" x14ac:dyDescent="0.25">
      <c r="F471" s="1" t="s">
        <v>546</v>
      </c>
    </row>
    <row r="472" spans="6:6" x14ac:dyDescent="0.25">
      <c r="F472" s="1" t="s">
        <v>547</v>
      </c>
    </row>
    <row r="473" spans="6:6" x14ac:dyDescent="0.25">
      <c r="F473" s="1" t="s">
        <v>548</v>
      </c>
    </row>
    <row r="474" spans="6:6" x14ac:dyDescent="0.25">
      <c r="F474" s="1" t="s">
        <v>549</v>
      </c>
    </row>
    <row r="475" spans="6:6" x14ac:dyDescent="0.25">
      <c r="F475" s="1" t="s">
        <v>550</v>
      </c>
    </row>
    <row r="476" spans="6:6" x14ac:dyDescent="0.25">
      <c r="F476" s="1" t="s">
        <v>551</v>
      </c>
    </row>
    <row r="477" spans="6:6" x14ac:dyDescent="0.25">
      <c r="F477" s="1" t="s">
        <v>552</v>
      </c>
    </row>
    <row r="478" spans="6:6" x14ac:dyDescent="0.25">
      <c r="F478" s="1" t="s">
        <v>553</v>
      </c>
    </row>
    <row r="479" spans="6:6" x14ac:dyDescent="0.25">
      <c r="F479" s="1" t="s">
        <v>554</v>
      </c>
    </row>
    <row r="480" spans="6:6" x14ac:dyDescent="0.25">
      <c r="F480" s="1" t="s">
        <v>555</v>
      </c>
    </row>
    <row r="481" spans="6:6" x14ac:dyDescent="0.25">
      <c r="F481" s="1" t="s">
        <v>556</v>
      </c>
    </row>
    <row r="482" spans="6:6" x14ac:dyDescent="0.25">
      <c r="F482" s="1" t="s">
        <v>557</v>
      </c>
    </row>
    <row r="483" spans="6:6" x14ac:dyDescent="0.25">
      <c r="F483" s="1" t="s">
        <v>558</v>
      </c>
    </row>
    <row r="484" spans="6:6" x14ac:dyDescent="0.25">
      <c r="F484" s="1" t="s">
        <v>559</v>
      </c>
    </row>
    <row r="485" spans="6:6" x14ac:dyDescent="0.25">
      <c r="F485" s="1" t="s">
        <v>560</v>
      </c>
    </row>
    <row r="486" spans="6:6" x14ac:dyDescent="0.25">
      <c r="F486" s="1" t="s">
        <v>561</v>
      </c>
    </row>
    <row r="487" spans="6:6" x14ac:dyDescent="0.25">
      <c r="F487" s="1" t="s">
        <v>562</v>
      </c>
    </row>
    <row r="488" spans="6:6" x14ac:dyDescent="0.25">
      <c r="F488" s="1" t="s">
        <v>563</v>
      </c>
    </row>
    <row r="489" spans="6:6" x14ac:dyDescent="0.25">
      <c r="F489" s="1" t="s">
        <v>564</v>
      </c>
    </row>
    <row r="490" spans="6:6" x14ac:dyDescent="0.25">
      <c r="F490" s="1" t="s">
        <v>565</v>
      </c>
    </row>
    <row r="491" spans="6:6" x14ac:dyDescent="0.25">
      <c r="F491" s="1" t="s">
        <v>566</v>
      </c>
    </row>
    <row r="492" spans="6:6" x14ac:dyDescent="0.25">
      <c r="F492" s="1" t="s">
        <v>567</v>
      </c>
    </row>
    <row r="493" spans="6:6" x14ac:dyDescent="0.25">
      <c r="F493" s="1" t="s">
        <v>568</v>
      </c>
    </row>
    <row r="494" spans="6:6" x14ac:dyDescent="0.25">
      <c r="F494" s="1" t="s">
        <v>569</v>
      </c>
    </row>
    <row r="495" spans="6:6" x14ac:dyDescent="0.25">
      <c r="F495" s="1" t="s">
        <v>570</v>
      </c>
    </row>
    <row r="496" spans="6:6" x14ac:dyDescent="0.25">
      <c r="F496" s="1" t="s">
        <v>571</v>
      </c>
    </row>
    <row r="497" spans="6:6" x14ac:dyDescent="0.25">
      <c r="F497" s="1" t="s">
        <v>572</v>
      </c>
    </row>
    <row r="498" spans="6:6" x14ac:dyDescent="0.25">
      <c r="F498" s="1" t="s">
        <v>573</v>
      </c>
    </row>
    <row r="499" spans="6:6" x14ac:dyDescent="0.25">
      <c r="F499" s="1" t="s">
        <v>574</v>
      </c>
    </row>
    <row r="500" spans="6:6" x14ac:dyDescent="0.25">
      <c r="F500" s="1" t="s">
        <v>575</v>
      </c>
    </row>
    <row r="501" spans="6:6" x14ac:dyDescent="0.25">
      <c r="F501" s="1" t="s">
        <v>576</v>
      </c>
    </row>
    <row r="502" spans="6:6" x14ac:dyDescent="0.25">
      <c r="F502" s="1" t="s">
        <v>577</v>
      </c>
    </row>
    <row r="503" spans="6:6" x14ac:dyDescent="0.25">
      <c r="F503" s="1" t="s">
        <v>578</v>
      </c>
    </row>
    <row r="504" spans="6:6" x14ac:dyDescent="0.25">
      <c r="F504" s="1" t="s">
        <v>579</v>
      </c>
    </row>
    <row r="505" spans="6:6" x14ac:dyDescent="0.25">
      <c r="F505" s="1" t="s">
        <v>580</v>
      </c>
    </row>
    <row r="506" spans="6:6" x14ac:dyDescent="0.25">
      <c r="F506" s="1" t="s">
        <v>581</v>
      </c>
    </row>
    <row r="507" spans="6:6" x14ac:dyDescent="0.25">
      <c r="F507" s="1" t="s">
        <v>582</v>
      </c>
    </row>
    <row r="508" spans="6:6" x14ac:dyDescent="0.25">
      <c r="F508" s="1" t="s">
        <v>583</v>
      </c>
    </row>
    <row r="509" spans="6:6" x14ac:dyDescent="0.25">
      <c r="F509" s="1" t="s">
        <v>584</v>
      </c>
    </row>
    <row r="510" spans="6:6" x14ac:dyDescent="0.25">
      <c r="F510" s="1" t="s">
        <v>585</v>
      </c>
    </row>
    <row r="511" spans="6:6" x14ac:dyDescent="0.25">
      <c r="F511" s="1" t="s">
        <v>586</v>
      </c>
    </row>
    <row r="512" spans="6:6" x14ac:dyDescent="0.25">
      <c r="F512" s="1" t="s">
        <v>587</v>
      </c>
    </row>
    <row r="513" spans="6:6" x14ac:dyDescent="0.25">
      <c r="F513" s="1" t="s">
        <v>588</v>
      </c>
    </row>
    <row r="514" spans="6:6" x14ac:dyDescent="0.25">
      <c r="F514" s="1" t="s">
        <v>589</v>
      </c>
    </row>
    <row r="515" spans="6:6" x14ac:dyDescent="0.25">
      <c r="F515" s="1" t="s">
        <v>590</v>
      </c>
    </row>
    <row r="516" spans="6:6" x14ac:dyDescent="0.25">
      <c r="F516" s="1" t="s">
        <v>591</v>
      </c>
    </row>
    <row r="517" spans="6:6" x14ac:dyDescent="0.25">
      <c r="F517" s="1" t="s">
        <v>592</v>
      </c>
    </row>
    <row r="518" spans="6:6" x14ac:dyDescent="0.25">
      <c r="F518" s="1" t="s">
        <v>593</v>
      </c>
    </row>
    <row r="519" spans="6:6" x14ac:dyDescent="0.25">
      <c r="F519" s="1" t="s">
        <v>594</v>
      </c>
    </row>
    <row r="520" spans="6:6" x14ac:dyDescent="0.25">
      <c r="F520" s="1" t="s">
        <v>595</v>
      </c>
    </row>
    <row r="521" spans="6:6" x14ac:dyDescent="0.25">
      <c r="F521" s="1" t="s">
        <v>596</v>
      </c>
    </row>
    <row r="522" spans="6:6" x14ac:dyDescent="0.25">
      <c r="F522" s="1" t="s">
        <v>597</v>
      </c>
    </row>
    <row r="523" spans="6:6" x14ac:dyDescent="0.25">
      <c r="F523" s="1" t="s">
        <v>598</v>
      </c>
    </row>
    <row r="524" spans="6:6" x14ac:dyDescent="0.25">
      <c r="F524" s="1" t="s">
        <v>599</v>
      </c>
    </row>
    <row r="525" spans="6:6" x14ac:dyDescent="0.25">
      <c r="F525" s="1" t="s">
        <v>600</v>
      </c>
    </row>
    <row r="526" spans="6:6" x14ac:dyDescent="0.25">
      <c r="F526" s="1" t="s">
        <v>601</v>
      </c>
    </row>
    <row r="527" spans="6:6" x14ac:dyDescent="0.25">
      <c r="F527" s="1" t="s">
        <v>602</v>
      </c>
    </row>
    <row r="528" spans="6:6" x14ac:dyDescent="0.25">
      <c r="F528" s="1" t="s">
        <v>603</v>
      </c>
    </row>
    <row r="529" spans="6:6" x14ac:dyDescent="0.25">
      <c r="F529" s="1" t="s">
        <v>604</v>
      </c>
    </row>
    <row r="530" spans="6:6" x14ac:dyDescent="0.25">
      <c r="F530" s="1" t="s">
        <v>605</v>
      </c>
    </row>
    <row r="531" spans="6:6" x14ac:dyDescent="0.25">
      <c r="F531" s="1" t="s">
        <v>606</v>
      </c>
    </row>
    <row r="532" spans="6:6" x14ac:dyDescent="0.25">
      <c r="F532" s="1" t="s">
        <v>607</v>
      </c>
    </row>
    <row r="533" spans="6:6" x14ac:dyDescent="0.25">
      <c r="F533" s="1" t="s">
        <v>608</v>
      </c>
    </row>
    <row r="534" spans="6:6" x14ac:dyDescent="0.25">
      <c r="F534" s="1" t="s">
        <v>609</v>
      </c>
    </row>
    <row r="535" spans="6:6" x14ac:dyDescent="0.25">
      <c r="F535" s="1" t="s">
        <v>610</v>
      </c>
    </row>
    <row r="536" spans="6:6" x14ac:dyDescent="0.25">
      <c r="F536" s="1" t="s">
        <v>611</v>
      </c>
    </row>
    <row r="537" spans="6:6" x14ac:dyDescent="0.25">
      <c r="F537" s="1" t="s">
        <v>612</v>
      </c>
    </row>
    <row r="538" spans="6:6" x14ac:dyDescent="0.25">
      <c r="F538" s="1" t="s">
        <v>613</v>
      </c>
    </row>
    <row r="539" spans="6:6" x14ac:dyDescent="0.25">
      <c r="F539" s="1" t="s">
        <v>614</v>
      </c>
    </row>
    <row r="540" spans="6:6" x14ac:dyDescent="0.25">
      <c r="F540" s="1" t="s">
        <v>615</v>
      </c>
    </row>
    <row r="541" spans="6:6" x14ac:dyDescent="0.25">
      <c r="F541" s="1" t="s">
        <v>616</v>
      </c>
    </row>
    <row r="542" spans="6:6" x14ac:dyDescent="0.25">
      <c r="F542" s="1" t="s">
        <v>617</v>
      </c>
    </row>
    <row r="543" spans="6:6" x14ac:dyDescent="0.25">
      <c r="F543" s="1" t="s">
        <v>618</v>
      </c>
    </row>
    <row r="544" spans="6:6" x14ac:dyDescent="0.25">
      <c r="F544" s="1" t="s">
        <v>619</v>
      </c>
    </row>
    <row r="545" spans="6:6" x14ac:dyDescent="0.25">
      <c r="F545" s="1" t="s">
        <v>620</v>
      </c>
    </row>
    <row r="546" spans="6:6" x14ac:dyDescent="0.25">
      <c r="F546" s="1" t="s">
        <v>621</v>
      </c>
    </row>
    <row r="547" spans="6:6" x14ac:dyDescent="0.25">
      <c r="F547" s="1" t="s">
        <v>622</v>
      </c>
    </row>
    <row r="548" spans="6:6" x14ac:dyDescent="0.25">
      <c r="F548" s="1" t="s">
        <v>623</v>
      </c>
    </row>
    <row r="549" spans="6:6" x14ac:dyDescent="0.25">
      <c r="F549" s="1" t="s">
        <v>624</v>
      </c>
    </row>
    <row r="550" spans="6:6" x14ac:dyDescent="0.25">
      <c r="F550" s="1" t="s">
        <v>625</v>
      </c>
    </row>
    <row r="551" spans="6:6" x14ac:dyDescent="0.25">
      <c r="F551" s="1" t="s">
        <v>626</v>
      </c>
    </row>
    <row r="552" spans="6:6" x14ac:dyDescent="0.25">
      <c r="F552" s="1" t="s">
        <v>627</v>
      </c>
    </row>
    <row r="553" spans="6:6" x14ac:dyDescent="0.25">
      <c r="F553" s="1" t="s">
        <v>628</v>
      </c>
    </row>
    <row r="554" spans="6:6" x14ac:dyDescent="0.25">
      <c r="F554" s="1" t="s">
        <v>629</v>
      </c>
    </row>
    <row r="555" spans="6:6" x14ac:dyDescent="0.25">
      <c r="F555" s="1" t="s">
        <v>630</v>
      </c>
    </row>
    <row r="556" spans="6:6" x14ac:dyDescent="0.25">
      <c r="F556" s="1" t="s">
        <v>631</v>
      </c>
    </row>
    <row r="557" spans="6:6" x14ac:dyDescent="0.25">
      <c r="F557" s="1" t="s">
        <v>632</v>
      </c>
    </row>
    <row r="558" spans="6:6" x14ac:dyDescent="0.25">
      <c r="F558" s="1" t="s">
        <v>633</v>
      </c>
    </row>
    <row r="559" spans="6:6" x14ac:dyDescent="0.25">
      <c r="F559" s="1" t="s">
        <v>634</v>
      </c>
    </row>
    <row r="560" spans="6:6" x14ac:dyDescent="0.25">
      <c r="F560" s="1" t="s">
        <v>635</v>
      </c>
    </row>
    <row r="561" spans="6:6" x14ac:dyDescent="0.25">
      <c r="F561" s="1" t="s">
        <v>636</v>
      </c>
    </row>
    <row r="562" spans="6:6" x14ac:dyDescent="0.25">
      <c r="F562" s="1" t="s">
        <v>637</v>
      </c>
    </row>
    <row r="563" spans="6:6" x14ac:dyDescent="0.25">
      <c r="F563" s="1" t="s">
        <v>638</v>
      </c>
    </row>
    <row r="564" spans="6:6" x14ac:dyDescent="0.25">
      <c r="F564" s="1" t="s">
        <v>639</v>
      </c>
    </row>
    <row r="565" spans="6:6" x14ac:dyDescent="0.25">
      <c r="F565" s="1" t="s">
        <v>640</v>
      </c>
    </row>
    <row r="566" spans="6:6" x14ac:dyDescent="0.25">
      <c r="F566" s="1" t="s">
        <v>641</v>
      </c>
    </row>
    <row r="567" spans="6:6" x14ac:dyDescent="0.25">
      <c r="F567" s="1" t="s">
        <v>642</v>
      </c>
    </row>
    <row r="568" spans="6:6" x14ac:dyDescent="0.25">
      <c r="F568" s="1" t="s">
        <v>643</v>
      </c>
    </row>
    <row r="569" spans="6:6" x14ac:dyDescent="0.25">
      <c r="F569" s="1" t="s">
        <v>644</v>
      </c>
    </row>
    <row r="570" spans="6:6" x14ac:dyDescent="0.25">
      <c r="F570" s="1" t="s">
        <v>645</v>
      </c>
    </row>
    <row r="571" spans="6:6" x14ac:dyDescent="0.25">
      <c r="F571" s="1" t="s">
        <v>646</v>
      </c>
    </row>
    <row r="572" spans="6:6" x14ac:dyDescent="0.25">
      <c r="F572" s="1" t="s">
        <v>647</v>
      </c>
    </row>
    <row r="573" spans="6:6" x14ac:dyDescent="0.25">
      <c r="F573" s="1" t="s">
        <v>648</v>
      </c>
    </row>
    <row r="574" spans="6:6" x14ac:dyDescent="0.25">
      <c r="F574" s="1" t="s">
        <v>649</v>
      </c>
    </row>
    <row r="575" spans="6:6" x14ac:dyDescent="0.25">
      <c r="F575" s="1" t="s">
        <v>650</v>
      </c>
    </row>
    <row r="576" spans="6:6" x14ac:dyDescent="0.25">
      <c r="F576" s="1" t="s">
        <v>651</v>
      </c>
    </row>
    <row r="577" spans="6:6" x14ac:dyDescent="0.25">
      <c r="F577" s="1" t="s">
        <v>652</v>
      </c>
    </row>
    <row r="578" spans="6:6" x14ac:dyDescent="0.25">
      <c r="F578" s="1" t="s">
        <v>653</v>
      </c>
    </row>
    <row r="579" spans="6:6" x14ac:dyDescent="0.25">
      <c r="F579" s="1" t="s">
        <v>654</v>
      </c>
    </row>
    <row r="580" spans="6:6" x14ac:dyDescent="0.25">
      <c r="F580" s="1" t="s">
        <v>655</v>
      </c>
    </row>
    <row r="581" spans="6:6" x14ac:dyDescent="0.25">
      <c r="F581" s="1" t="s">
        <v>656</v>
      </c>
    </row>
    <row r="582" spans="6:6" x14ac:dyDescent="0.25">
      <c r="F582" s="1" t="s">
        <v>657</v>
      </c>
    </row>
    <row r="583" spans="6:6" x14ac:dyDescent="0.25">
      <c r="F583" s="1" t="s">
        <v>658</v>
      </c>
    </row>
    <row r="584" spans="6:6" x14ac:dyDescent="0.25">
      <c r="F584" s="1" t="s">
        <v>659</v>
      </c>
    </row>
    <row r="585" spans="6:6" x14ac:dyDescent="0.25">
      <c r="F585" s="1" t="s">
        <v>660</v>
      </c>
    </row>
    <row r="586" spans="6:6" x14ac:dyDescent="0.25">
      <c r="F586" s="1" t="s">
        <v>661</v>
      </c>
    </row>
    <row r="587" spans="6:6" x14ac:dyDescent="0.25">
      <c r="F587" s="1" t="s">
        <v>662</v>
      </c>
    </row>
    <row r="588" spans="6:6" x14ac:dyDescent="0.25">
      <c r="F588" s="1" t="s">
        <v>663</v>
      </c>
    </row>
    <row r="589" spans="6:6" x14ac:dyDescent="0.25">
      <c r="F589" s="1" t="s">
        <v>664</v>
      </c>
    </row>
    <row r="590" spans="6:6" x14ac:dyDescent="0.25">
      <c r="F590" s="1" t="s">
        <v>665</v>
      </c>
    </row>
    <row r="591" spans="6:6" x14ac:dyDescent="0.25">
      <c r="F591" s="1" t="s">
        <v>666</v>
      </c>
    </row>
    <row r="592" spans="6:6" x14ac:dyDescent="0.25">
      <c r="F592" s="1" t="s">
        <v>667</v>
      </c>
    </row>
    <row r="593" spans="6:6" x14ac:dyDescent="0.25">
      <c r="F593" s="1" t="s">
        <v>668</v>
      </c>
    </row>
    <row r="594" spans="6:6" x14ac:dyDescent="0.25">
      <c r="F594" s="1" t="s">
        <v>669</v>
      </c>
    </row>
    <row r="595" spans="6:6" x14ac:dyDescent="0.25">
      <c r="F595" s="1" t="s">
        <v>670</v>
      </c>
    </row>
    <row r="596" spans="6:6" x14ac:dyDescent="0.25">
      <c r="F596" s="1" t="s">
        <v>671</v>
      </c>
    </row>
    <row r="597" spans="6:6" x14ac:dyDescent="0.25">
      <c r="F597" s="1" t="s">
        <v>672</v>
      </c>
    </row>
    <row r="598" spans="6:6" x14ac:dyDescent="0.25">
      <c r="F598" s="1" t="s">
        <v>673</v>
      </c>
    </row>
    <row r="599" spans="6:6" x14ac:dyDescent="0.25">
      <c r="F599" s="1" t="s">
        <v>674</v>
      </c>
    </row>
    <row r="600" spans="6:6" x14ac:dyDescent="0.25">
      <c r="F600" s="1" t="s">
        <v>675</v>
      </c>
    </row>
    <row r="601" spans="6:6" x14ac:dyDescent="0.25">
      <c r="F601" s="1" t="s">
        <v>676</v>
      </c>
    </row>
    <row r="602" spans="6:6" x14ac:dyDescent="0.25">
      <c r="F602" s="1" t="s">
        <v>677</v>
      </c>
    </row>
    <row r="603" spans="6:6" x14ac:dyDescent="0.25">
      <c r="F603" s="1" t="s">
        <v>678</v>
      </c>
    </row>
    <row r="604" spans="6:6" x14ac:dyDescent="0.25">
      <c r="F604" s="1" t="s">
        <v>679</v>
      </c>
    </row>
    <row r="605" spans="6:6" x14ac:dyDescent="0.25">
      <c r="F605" s="1" t="s">
        <v>680</v>
      </c>
    </row>
    <row r="606" spans="6:6" x14ac:dyDescent="0.25">
      <c r="F606" s="1" t="s">
        <v>681</v>
      </c>
    </row>
    <row r="607" spans="6:6" x14ac:dyDescent="0.25">
      <c r="F607" s="1" t="s">
        <v>682</v>
      </c>
    </row>
    <row r="608" spans="6:6" x14ac:dyDescent="0.25">
      <c r="F608" s="1" t="s">
        <v>683</v>
      </c>
    </row>
    <row r="609" spans="6:6" x14ac:dyDescent="0.25">
      <c r="F609" s="1" t="s">
        <v>684</v>
      </c>
    </row>
    <row r="610" spans="6:6" x14ac:dyDescent="0.25">
      <c r="F610" s="1" t="s">
        <v>685</v>
      </c>
    </row>
    <row r="611" spans="6:6" x14ac:dyDescent="0.25">
      <c r="F611" s="1" t="s">
        <v>686</v>
      </c>
    </row>
    <row r="612" spans="6:6" x14ac:dyDescent="0.25">
      <c r="F612" s="1" t="s">
        <v>687</v>
      </c>
    </row>
    <row r="613" spans="6:6" x14ac:dyDescent="0.25">
      <c r="F613" s="1" t="s">
        <v>688</v>
      </c>
    </row>
    <row r="614" spans="6:6" x14ac:dyDescent="0.25">
      <c r="F614" s="1" t="s">
        <v>689</v>
      </c>
    </row>
    <row r="615" spans="6:6" x14ac:dyDescent="0.25">
      <c r="F615" s="1" t="s">
        <v>690</v>
      </c>
    </row>
    <row r="616" spans="6:6" x14ac:dyDescent="0.25">
      <c r="F616" s="1" t="s">
        <v>691</v>
      </c>
    </row>
    <row r="617" spans="6:6" x14ac:dyDescent="0.25">
      <c r="F617" s="1" t="s">
        <v>692</v>
      </c>
    </row>
    <row r="618" spans="6:6" x14ac:dyDescent="0.25">
      <c r="F618" s="1" t="s">
        <v>693</v>
      </c>
    </row>
    <row r="619" spans="6:6" x14ac:dyDescent="0.25">
      <c r="F619" s="1" t="s">
        <v>694</v>
      </c>
    </row>
    <row r="620" spans="6:6" x14ac:dyDescent="0.25">
      <c r="F620" s="1" t="s">
        <v>695</v>
      </c>
    </row>
    <row r="621" spans="6:6" x14ac:dyDescent="0.25">
      <c r="F621" s="1" t="s">
        <v>696</v>
      </c>
    </row>
    <row r="622" spans="6:6" x14ac:dyDescent="0.25">
      <c r="F622" s="1" t="s">
        <v>697</v>
      </c>
    </row>
    <row r="623" spans="6:6" x14ac:dyDescent="0.25">
      <c r="F623" s="1" t="s">
        <v>698</v>
      </c>
    </row>
    <row r="624" spans="6:6" x14ac:dyDescent="0.25">
      <c r="F624" s="1" t="s">
        <v>699</v>
      </c>
    </row>
    <row r="625" spans="6:6" x14ac:dyDescent="0.25">
      <c r="F625" s="1" t="s">
        <v>700</v>
      </c>
    </row>
    <row r="626" spans="6:6" x14ac:dyDescent="0.25">
      <c r="F626" s="1" t="s">
        <v>701</v>
      </c>
    </row>
    <row r="627" spans="6:6" x14ac:dyDescent="0.25">
      <c r="F627" s="1" t="s">
        <v>702</v>
      </c>
    </row>
    <row r="628" spans="6:6" x14ac:dyDescent="0.25">
      <c r="F628" s="1" t="s">
        <v>703</v>
      </c>
    </row>
    <row r="629" spans="6:6" x14ac:dyDescent="0.25">
      <c r="F629" s="1" t="s">
        <v>704</v>
      </c>
    </row>
    <row r="630" spans="6:6" x14ac:dyDescent="0.25">
      <c r="F630" s="1" t="s">
        <v>705</v>
      </c>
    </row>
    <row r="631" spans="6:6" x14ac:dyDescent="0.25">
      <c r="F631" s="1" t="s">
        <v>706</v>
      </c>
    </row>
    <row r="632" spans="6:6" x14ac:dyDescent="0.25">
      <c r="F632" s="1" t="s">
        <v>707</v>
      </c>
    </row>
    <row r="633" spans="6:6" x14ac:dyDescent="0.25">
      <c r="F633" s="1" t="s">
        <v>708</v>
      </c>
    </row>
    <row r="634" spans="6:6" x14ac:dyDescent="0.25">
      <c r="F634" s="1" t="s">
        <v>709</v>
      </c>
    </row>
    <row r="635" spans="6:6" x14ac:dyDescent="0.25">
      <c r="F635" s="1" t="s">
        <v>710</v>
      </c>
    </row>
    <row r="636" spans="6:6" x14ac:dyDescent="0.25">
      <c r="F636" s="1" t="s">
        <v>711</v>
      </c>
    </row>
    <row r="637" spans="6:6" x14ac:dyDescent="0.25">
      <c r="F637" s="1" t="s">
        <v>712</v>
      </c>
    </row>
    <row r="638" spans="6:6" x14ac:dyDescent="0.25">
      <c r="F638" s="1" t="s">
        <v>713</v>
      </c>
    </row>
    <row r="639" spans="6:6" x14ac:dyDescent="0.25">
      <c r="F639" s="1" t="s">
        <v>714</v>
      </c>
    </row>
    <row r="640" spans="6:6" x14ac:dyDescent="0.25">
      <c r="F640" s="1" t="s">
        <v>715</v>
      </c>
    </row>
    <row r="641" spans="6:6" x14ac:dyDescent="0.25">
      <c r="F641" s="1" t="s">
        <v>716</v>
      </c>
    </row>
    <row r="642" spans="6:6" x14ac:dyDescent="0.25">
      <c r="F642" s="1" t="s">
        <v>717</v>
      </c>
    </row>
    <row r="643" spans="6:6" x14ac:dyDescent="0.25">
      <c r="F643" s="1" t="s">
        <v>718</v>
      </c>
    </row>
    <row r="644" spans="6:6" x14ac:dyDescent="0.25">
      <c r="F644" s="1" t="s">
        <v>719</v>
      </c>
    </row>
    <row r="645" spans="6:6" x14ac:dyDescent="0.25">
      <c r="F645" s="1" t="s">
        <v>720</v>
      </c>
    </row>
    <row r="646" spans="6:6" x14ac:dyDescent="0.25">
      <c r="F646" s="1" t="s">
        <v>721</v>
      </c>
    </row>
    <row r="647" spans="6:6" x14ac:dyDescent="0.25">
      <c r="F647" s="1" t="s">
        <v>722</v>
      </c>
    </row>
    <row r="648" spans="6:6" x14ac:dyDescent="0.25">
      <c r="F648" s="1" t="s">
        <v>723</v>
      </c>
    </row>
    <row r="649" spans="6:6" x14ac:dyDescent="0.25">
      <c r="F649" s="1" t="s">
        <v>724</v>
      </c>
    </row>
    <row r="650" spans="6:6" x14ac:dyDescent="0.25">
      <c r="F650" s="1" t="s">
        <v>725</v>
      </c>
    </row>
    <row r="651" spans="6:6" x14ac:dyDescent="0.25">
      <c r="F651" s="1" t="s">
        <v>726</v>
      </c>
    </row>
    <row r="652" spans="6:6" x14ac:dyDescent="0.25">
      <c r="F652" s="1" t="s">
        <v>727</v>
      </c>
    </row>
    <row r="653" spans="6:6" x14ac:dyDescent="0.25">
      <c r="F653" s="1" t="s">
        <v>728</v>
      </c>
    </row>
    <row r="654" spans="6:6" x14ac:dyDescent="0.25">
      <c r="F654" s="1" t="s">
        <v>729</v>
      </c>
    </row>
    <row r="655" spans="6:6" x14ac:dyDescent="0.25">
      <c r="F655" s="1" t="s">
        <v>730</v>
      </c>
    </row>
    <row r="656" spans="6:6" x14ac:dyDescent="0.25">
      <c r="F656" s="1" t="s">
        <v>731</v>
      </c>
    </row>
    <row r="657" spans="6:6" x14ac:dyDescent="0.25">
      <c r="F657" s="1" t="s">
        <v>732</v>
      </c>
    </row>
    <row r="658" spans="6:6" x14ac:dyDescent="0.25">
      <c r="F658" s="1" t="s">
        <v>733</v>
      </c>
    </row>
    <row r="659" spans="6:6" x14ac:dyDescent="0.25">
      <c r="F659" s="1" t="s">
        <v>734</v>
      </c>
    </row>
    <row r="660" spans="6:6" x14ac:dyDescent="0.25">
      <c r="F660" s="1" t="s">
        <v>735</v>
      </c>
    </row>
    <row r="661" spans="6:6" x14ac:dyDescent="0.25">
      <c r="F661" s="1" t="s">
        <v>736</v>
      </c>
    </row>
    <row r="662" spans="6:6" x14ac:dyDescent="0.25">
      <c r="F662" s="1" t="s">
        <v>737</v>
      </c>
    </row>
    <row r="663" spans="6:6" x14ac:dyDescent="0.25">
      <c r="F663" s="1" t="s">
        <v>738</v>
      </c>
    </row>
    <row r="664" spans="6:6" x14ac:dyDescent="0.25">
      <c r="F664" s="1" t="s">
        <v>739</v>
      </c>
    </row>
    <row r="665" spans="6:6" x14ac:dyDescent="0.25">
      <c r="F665" s="1" t="s">
        <v>740</v>
      </c>
    </row>
    <row r="666" spans="6:6" x14ac:dyDescent="0.25">
      <c r="F666" s="1" t="s">
        <v>741</v>
      </c>
    </row>
    <row r="667" spans="6:6" x14ac:dyDescent="0.25">
      <c r="F667" s="1" t="s">
        <v>742</v>
      </c>
    </row>
    <row r="668" spans="6:6" x14ac:dyDescent="0.25">
      <c r="F668" s="1" t="s">
        <v>743</v>
      </c>
    </row>
    <row r="669" spans="6:6" x14ac:dyDescent="0.25">
      <c r="F669" s="1" t="s">
        <v>744</v>
      </c>
    </row>
    <row r="670" spans="6:6" x14ac:dyDescent="0.25">
      <c r="F670" s="1" t="s">
        <v>745</v>
      </c>
    </row>
    <row r="671" spans="6:6" x14ac:dyDescent="0.25">
      <c r="F671" s="1" t="s">
        <v>746</v>
      </c>
    </row>
    <row r="672" spans="6:6" x14ac:dyDescent="0.25">
      <c r="F672" s="1" t="s">
        <v>747</v>
      </c>
    </row>
    <row r="673" spans="6:6" x14ac:dyDescent="0.25">
      <c r="F673" s="1" t="s">
        <v>748</v>
      </c>
    </row>
    <row r="674" spans="6:6" x14ac:dyDescent="0.25">
      <c r="F674" s="1" t="s">
        <v>749</v>
      </c>
    </row>
    <row r="675" spans="6:6" x14ac:dyDescent="0.25">
      <c r="F675" s="1" t="s">
        <v>750</v>
      </c>
    </row>
    <row r="676" spans="6:6" x14ac:dyDescent="0.25">
      <c r="F676" s="1" t="s">
        <v>751</v>
      </c>
    </row>
    <row r="677" spans="6:6" x14ac:dyDescent="0.25">
      <c r="F677" s="1" t="s">
        <v>752</v>
      </c>
    </row>
    <row r="678" spans="6:6" x14ac:dyDescent="0.25">
      <c r="F678" s="1" t="s">
        <v>753</v>
      </c>
    </row>
    <row r="679" spans="6:6" x14ac:dyDescent="0.25">
      <c r="F679" s="1" t="s">
        <v>754</v>
      </c>
    </row>
    <row r="680" spans="6:6" x14ac:dyDescent="0.25">
      <c r="F680" s="1" t="s">
        <v>755</v>
      </c>
    </row>
    <row r="681" spans="6:6" x14ac:dyDescent="0.25">
      <c r="F681" s="1" t="s">
        <v>756</v>
      </c>
    </row>
    <row r="682" spans="6:6" x14ac:dyDescent="0.25">
      <c r="F682" s="1" t="s">
        <v>757</v>
      </c>
    </row>
    <row r="683" spans="6:6" x14ac:dyDescent="0.25">
      <c r="F683" s="1" t="s">
        <v>758</v>
      </c>
    </row>
    <row r="684" spans="6:6" x14ac:dyDescent="0.25">
      <c r="F684" s="1" t="s">
        <v>759</v>
      </c>
    </row>
    <row r="685" spans="6:6" x14ac:dyDescent="0.25">
      <c r="F685" s="1" t="s">
        <v>760</v>
      </c>
    </row>
    <row r="686" spans="6:6" x14ac:dyDescent="0.25">
      <c r="F686" s="1" t="s">
        <v>761</v>
      </c>
    </row>
    <row r="687" spans="6:6" x14ac:dyDescent="0.25">
      <c r="F687" s="1" t="s">
        <v>762</v>
      </c>
    </row>
    <row r="688" spans="6:6" x14ac:dyDescent="0.25">
      <c r="F688" s="1" t="s">
        <v>763</v>
      </c>
    </row>
    <row r="689" spans="6:6" x14ac:dyDescent="0.25">
      <c r="F689" s="1" t="s">
        <v>764</v>
      </c>
    </row>
    <row r="690" spans="6:6" x14ac:dyDescent="0.25">
      <c r="F690" s="1" t="s">
        <v>765</v>
      </c>
    </row>
    <row r="691" spans="6:6" x14ac:dyDescent="0.25">
      <c r="F691" s="1" t="s">
        <v>766</v>
      </c>
    </row>
    <row r="692" spans="6:6" x14ac:dyDescent="0.25">
      <c r="F692" s="1" t="s">
        <v>767</v>
      </c>
    </row>
    <row r="693" spans="6:6" x14ac:dyDescent="0.25">
      <c r="F693" s="1" t="s">
        <v>768</v>
      </c>
    </row>
    <row r="694" spans="6:6" x14ac:dyDescent="0.25">
      <c r="F694" s="1" t="s">
        <v>769</v>
      </c>
    </row>
    <row r="695" spans="6:6" x14ac:dyDescent="0.25">
      <c r="F695" s="1" t="s">
        <v>770</v>
      </c>
    </row>
    <row r="696" spans="6:6" x14ac:dyDescent="0.25">
      <c r="F696" s="1" t="s">
        <v>771</v>
      </c>
    </row>
    <row r="697" spans="6:6" x14ac:dyDescent="0.25">
      <c r="F697" s="1" t="s">
        <v>772</v>
      </c>
    </row>
    <row r="698" spans="6:6" x14ac:dyDescent="0.25">
      <c r="F698" s="1" t="s">
        <v>773</v>
      </c>
    </row>
    <row r="699" spans="6:6" x14ac:dyDescent="0.25">
      <c r="F699" s="1" t="s">
        <v>774</v>
      </c>
    </row>
    <row r="700" spans="6:6" x14ac:dyDescent="0.25">
      <c r="F700" s="1" t="s">
        <v>775</v>
      </c>
    </row>
    <row r="701" spans="6:6" x14ac:dyDescent="0.25">
      <c r="F701" s="1" t="s">
        <v>776</v>
      </c>
    </row>
    <row r="702" spans="6:6" x14ac:dyDescent="0.25">
      <c r="F702" s="1" t="s">
        <v>777</v>
      </c>
    </row>
    <row r="703" spans="6:6" x14ac:dyDescent="0.25">
      <c r="F703" s="1" t="s">
        <v>778</v>
      </c>
    </row>
    <row r="704" spans="6:6" x14ac:dyDescent="0.25">
      <c r="F704" s="1" t="s">
        <v>779</v>
      </c>
    </row>
    <row r="705" spans="6:6" x14ac:dyDescent="0.25">
      <c r="F705" s="1" t="s">
        <v>780</v>
      </c>
    </row>
    <row r="706" spans="6:6" x14ac:dyDescent="0.25">
      <c r="F706" s="1" t="s">
        <v>781</v>
      </c>
    </row>
    <row r="707" spans="6:6" x14ac:dyDescent="0.25">
      <c r="F707" s="1" t="s">
        <v>782</v>
      </c>
    </row>
    <row r="708" spans="6:6" x14ac:dyDescent="0.25">
      <c r="F708" s="1" t="s">
        <v>783</v>
      </c>
    </row>
    <row r="709" spans="6:6" x14ac:dyDescent="0.25">
      <c r="F709" s="1" t="s">
        <v>784</v>
      </c>
    </row>
    <row r="710" spans="6:6" x14ac:dyDescent="0.25">
      <c r="F710" s="1" t="s">
        <v>785</v>
      </c>
    </row>
    <row r="711" spans="6:6" x14ac:dyDescent="0.25">
      <c r="F711" s="1" t="s">
        <v>786</v>
      </c>
    </row>
    <row r="712" spans="6:6" x14ac:dyDescent="0.25">
      <c r="F712" s="1" t="s">
        <v>787</v>
      </c>
    </row>
    <row r="713" spans="6:6" x14ac:dyDescent="0.25">
      <c r="F713" s="1" t="s">
        <v>788</v>
      </c>
    </row>
    <row r="714" spans="6:6" x14ac:dyDescent="0.25">
      <c r="F714" s="1" t="s">
        <v>789</v>
      </c>
    </row>
    <row r="715" spans="6:6" x14ac:dyDescent="0.25">
      <c r="F715" s="1" t="s">
        <v>790</v>
      </c>
    </row>
    <row r="716" spans="6:6" x14ac:dyDescent="0.25">
      <c r="F716" s="1" t="s">
        <v>791</v>
      </c>
    </row>
    <row r="717" spans="6:6" x14ac:dyDescent="0.25">
      <c r="F717" s="1" t="s">
        <v>792</v>
      </c>
    </row>
    <row r="718" spans="6:6" x14ac:dyDescent="0.25">
      <c r="F718" s="1" t="s">
        <v>793</v>
      </c>
    </row>
    <row r="719" spans="6:6" x14ac:dyDescent="0.25">
      <c r="F719" s="1" t="s">
        <v>794</v>
      </c>
    </row>
    <row r="720" spans="6:6" x14ac:dyDescent="0.25">
      <c r="F720" s="1" t="s">
        <v>795</v>
      </c>
    </row>
    <row r="721" spans="6:6" x14ac:dyDescent="0.25">
      <c r="F721" s="1" t="s">
        <v>796</v>
      </c>
    </row>
    <row r="722" spans="6:6" x14ac:dyDescent="0.25">
      <c r="F722" s="1" t="s">
        <v>797</v>
      </c>
    </row>
    <row r="723" spans="6:6" x14ac:dyDescent="0.25">
      <c r="F723" s="1" t="s">
        <v>798</v>
      </c>
    </row>
    <row r="724" spans="6:6" x14ac:dyDescent="0.25">
      <c r="F724" s="1" t="s">
        <v>799</v>
      </c>
    </row>
    <row r="725" spans="6:6" x14ac:dyDescent="0.25">
      <c r="F725" s="1" t="s">
        <v>800</v>
      </c>
    </row>
    <row r="726" spans="6:6" x14ac:dyDescent="0.25">
      <c r="F726" s="1" t="s">
        <v>801</v>
      </c>
    </row>
    <row r="727" spans="6:6" x14ac:dyDescent="0.25">
      <c r="F727" s="1" t="s">
        <v>802</v>
      </c>
    </row>
    <row r="728" spans="6:6" x14ac:dyDescent="0.25">
      <c r="F728" s="1" t="s">
        <v>803</v>
      </c>
    </row>
    <row r="729" spans="6:6" x14ac:dyDescent="0.25">
      <c r="F729" s="1" t="s">
        <v>804</v>
      </c>
    </row>
    <row r="730" spans="6:6" x14ac:dyDescent="0.25">
      <c r="F730" s="1" t="s">
        <v>805</v>
      </c>
    </row>
    <row r="731" spans="6:6" x14ac:dyDescent="0.25">
      <c r="F731" s="1" t="s">
        <v>806</v>
      </c>
    </row>
    <row r="732" spans="6:6" x14ac:dyDescent="0.25">
      <c r="F732" s="1" t="s">
        <v>807</v>
      </c>
    </row>
    <row r="733" spans="6:6" x14ac:dyDescent="0.25">
      <c r="F733" s="1" t="s">
        <v>808</v>
      </c>
    </row>
    <row r="734" spans="6:6" x14ac:dyDescent="0.25">
      <c r="F734" s="1" t="s">
        <v>809</v>
      </c>
    </row>
    <row r="735" spans="6:6" x14ac:dyDescent="0.25">
      <c r="F735" s="1" t="s">
        <v>810</v>
      </c>
    </row>
    <row r="736" spans="6:6" x14ac:dyDescent="0.25">
      <c r="F736" s="1" t="s">
        <v>811</v>
      </c>
    </row>
    <row r="737" spans="6:6" x14ac:dyDescent="0.25">
      <c r="F737" s="1" t="s">
        <v>812</v>
      </c>
    </row>
    <row r="738" spans="6:6" x14ac:dyDescent="0.25">
      <c r="F738" s="1" t="s">
        <v>813</v>
      </c>
    </row>
    <row r="739" spans="6:6" x14ac:dyDescent="0.25">
      <c r="F739" s="1" t="s">
        <v>814</v>
      </c>
    </row>
    <row r="740" spans="6:6" x14ac:dyDescent="0.25">
      <c r="F740" s="1" t="s">
        <v>815</v>
      </c>
    </row>
    <row r="741" spans="6:6" x14ac:dyDescent="0.25">
      <c r="F741" s="1" t="s">
        <v>816</v>
      </c>
    </row>
    <row r="742" spans="6:6" x14ac:dyDescent="0.25">
      <c r="F742" s="1" t="s">
        <v>817</v>
      </c>
    </row>
    <row r="743" spans="6:6" x14ac:dyDescent="0.25">
      <c r="F743" s="1" t="s">
        <v>818</v>
      </c>
    </row>
    <row r="744" spans="6:6" x14ac:dyDescent="0.25">
      <c r="F744" s="1" t="s">
        <v>819</v>
      </c>
    </row>
    <row r="745" spans="6:6" x14ac:dyDescent="0.25">
      <c r="F745" s="1" t="s">
        <v>820</v>
      </c>
    </row>
    <row r="746" spans="6:6" x14ac:dyDescent="0.25">
      <c r="F746" s="1" t="s">
        <v>821</v>
      </c>
    </row>
    <row r="747" spans="6:6" x14ac:dyDescent="0.25">
      <c r="F747" s="1" t="s">
        <v>822</v>
      </c>
    </row>
    <row r="748" spans="6:6" x14ac:dyDescent="0.25">
      <c r="F748" s="1" t="s">
        <v>823</v>
      </c>
    </row>
    <row r="749" spans="6:6" x14ac:dyDescent="0.25">
      <c r="F749" s="1" t="s">
        <v>824</v>
      </c>
    </row>
    <row r="750" spans="6:6" x14ac:dyDescent="0.25">
      <c r="F750" s="1" t="s">
        <v>825</v>
      </c>
    </row>
    <row r="751" spans="6:6" x14ac:dyDescent="0.25">
      <c r="F751" s="1" t="s">
        <v>826</v>
      </c>
    </row>
    <row r="752" spans="6:6" x14ac:dyDescent="0.25">
      <c r="F752" s="1" t="s">
        <v>827</v>
      </c>
    </row>
    <row r="753" spans="6:6" x14ac:dyDescent="0.25">
      <c r="F753" s="1" t="s">
        <v>828</v>
      </c>
    </row>
    <row r="754" spans="6:6" x14ac:dyDescent="0.25">
      <c r="F754" s="1" t="s">
        <v>829</v>
      </c>
    </row>
    <row r="755" spans="6:6" x14ac:dyDescent="0.25">
      <c r="F755" s="1" t="s">
        <v>830</v>
      </c>
    </row>
    <row r="756" spans="6:6" x14ac:dyDescent="0.25">
      <c r="F756" s="1" t="s">
        <v>831</v>
      </c>
    </row>
    <row r="757" spans="6:6" x14ac:dyDescent="0.25">
      <c r="F757" s="1" t="s">
        <v>832</v>
      </c>
    </row>
    <row r="758" spans="6:6" x14ac:dyDescent="0.25">
      <c r="F758" s="1" t="s">
        <v>833</v>
      </c>
    </row>
    <row r="759" spans="6:6" x14ac:dyDescent="0.25">
      <c r="F759" s="1" t="s">
        <v>834</v>
      </c>
    </row>
    <row r="760" spans="6:6" x14ac:dyDescent="0.25">
      <c r="F760" s="1" t="s">
        <v>835</v>
      </c>
    </row>
    <row r="761" spans="6:6" x14ac:dyDescent="0.25">
      <c r="F761" s="1" t="s">
        <v>836</v>
      </c>
    </row>
    <row r="762" spans="6:6" x14ac:dyDescent="0.25">
      <c r="F762" s="1" t="s">
        <v>837</v>
      </c>
    </row>
    <row r="763" spans="6:6" x14ac:dyDescent="0.25">
      <c r="F763" s="1" t="s">
        <v>838</v>
      </c>
    </row>
    <row r="764" spans="6:6" x14ac:dyDescent="0.25">
      <c r="F764" s="1" t="s">
        <v>839</v>
      </c>
    </row>
    <row r="765" spans="6:6" x14ac:dyDescent="0.25">
      <c r="F765" s="1" t="s">
        <v>840</v>
      </c>
    </row>
    <row r="766" spans="6:6" x14ac:dyDescent="0.25">
      <c r="F766" s="1" t="s">
        <v>841</v>
      </c>
    </row>
    <row r="767" spans="6:6" x14ac:dyDescent="0.25">
      <c r="F767" s="1" t="s">
        <v>842</v>
      </c>
    </row>
    <row r="768" spans="6:6" x14ac:dyDescent="0.25">
      <c r="F768" s="1" t="s">
        <v>843</v>
      </c>
    </row>
    <row r="769" spans="6:6" x14ac:dyDescent="0.25">
      <c r="F769" s="1" t="s">
        <v>844</v>
      </c>
    </row>
    <row r="770" spans="6:6" x14ac:dyDescent="0.25">
      <c r="F770" s="1" t="s">
        <v>845</v>
      </c>
    </row>
    <row r="771" spans="6:6" x14ac:dyDescent="0.25">
      <c r="F771" s="1" t="s">
        <v>846</v>
      </c>
    </row>
    <row r="772" spans="6:6" x14ac:dyDescent="0.25">
      <c r="F772" s="1" t="s">
        <v>847</v>
      </c>
    </row>
    <row r="773" spans="6:6" x14ac:dyDescent="0.25">
      <c r="F773" s="1" t="s">
        <v>848</v>
      </c>
    </row>
    <row r="774" spans="6:6" x14ac:dyDescent="0.25">
      <c r="F774" s="1" t="s">
        <v>849</v>
      </c>
    </row>
    <row r="775" spans="6:6" x14ac:dyDescent="0.25">
      <c r="F775" s="1" t="s">
        <v>850</v>
      </c>
    </row>
    <row r="776" spans="6:6" x14ac:dyDescent="0.25">
      <c r="F776" s="1" t="s">
        <v>851</v>
      </c>
    </row>
    <row r="777" spans="6:6" x14ac:dyDescent="0.25">
      <c r="F777" s="1" t="s">
        <v>852</v>
      </c>
    </row>
    <row r="778" spans="6:6" x14ac:dyDescent="0.25">
      <c r="F778" s="1" t="s">
        <v>853</v>
      </c>
    </row>
    <row r="779" spans="6:6" x14ac:dyDescent="0.25">
      <c r="F779" s="1" t="s">
        <v>854</v>
      </c>
    </row>
    <row r="780" spans="6:6" x14ac:dyDescent="0.25">
      <c r="F780" s="1" t="s">
        <v>855</v>
      </c>
    </row>
    <row r="781" spans="6:6" x14ac:dyDescent="0.25">
      <c r="F781" s="1" t="s">
        <v>856</v>
      </c>
    </row>
    <row r="782" spans="6:6" x14ac:dyDescent="0.25">
      <c r="F782" s="1" t="s">
        <v>857</v>
      </c>
    </row>
    <row r="783" spans="6:6" x14ac:dyDescent="0.25">
      <c r="F783" s="1" t="s">
        <v>858</v>
      </c>
    </row>
    <row r="784" spans="6:6" x14ac:dyDescent="0.25">
      <c r="F784" s="1" t="s">
        <v>859</v>
      </c>
    </row>
    <row r="785" spans="6:6" x14ac:dyDescent="0.25">
      <c r="F785" s="1" t="s">
        <v>860</v>
      </c>
    </row>
    <row r="786" spans="6:6" x14ac:dyDescent="0.25">
      <c r="F786" s="1" t="s">
        <v>861</v>
      </c>
    </row>
    <row r="787" spans="6:6" x14ac:dyDescent="0.25">
      <c r="F787" s="1" t="s">
        <v>862</v>
      </c>
    </row>
    <row r="788" spans="6:6" x14ac:dyDescent="0.25">
      <c r="F788" s="1" t="s">
        <v>863</v>
      </c>
    </row>
    <row r="789" spans="6:6" x14ac:dyDescent="0.25">
      <c r="F789" s="1" t="s">
        <v>864</v>
      </c>
    </row>
    <row r="790" spans="6:6" x14ac:dyDescent="0.25">
      <c r="F790" s="1" t="s">
        <v>865</v>
      </c>
    </row>
    <row r="791" spans="6:6" x14ac:dyDescent="0.25">
      <c r="F791" s="1" t="s">
        <v>866</v>
      </c>
    </row>
    <row r="792" spans="6:6" x14ac:dyDescent="0.25">
      <c r="F792" s="1" t="s">
        <v>867</v>
      </c>
    </row>
    <row r="793" spans="6:6" x14ac:dyDescent="0.25">
      <c r="F793" s="1" t="s">
        <v>868</v>
      </c>
    </row>
    <row r="794" spans="6:6" x14ac:dyDescent="0.25">
      <c r="F794" s="1" t="s">
        <v>869</v>
      </c>
    </row>
    <row r="795" spans="6:6" x14ac:dyDescent="0.25">
      <c r="F795" s="1" t="s">
        <v>870</v>
      </c>
    </row>
    <row r="796" spans="6:6" x14ac:dyDescent="0.25">
      <c r="F796" s="1" t="s">
        <v>871</v>
      </c>
    </row>
    <row r="797" spans="6:6" x14ac:dyDescent="0.25">
      <c r="F797" s="1" t="s">
        <v>872</v>
      </c>
    </row>
    <row r="798" spans="6:6" x14ac:dyDescent="0.25">
      <c r="F798" s="1" t="s">
        <v>873</v>
      </c>
    </row>
    <row r="799" spans="6:6" x14ac:dyDescent="0.25">
      <c r="F799" s="1" t="s">
        <v>874</v>
      </c>
    </row>
    <row r="800" spans="6:6" x14ac:dyDescent="0.25">
      <c r="F800" s="1" t="s">
        <v>875</v>
      </c>
    </row>
    <row r="801" spans="6:6" x14ac:dyDescent="0.25">
      <c r="F801" s="1" t="s">
        <v>876</v>
      </c>
    </row>
    <row r="802" spans="6:6" x14ac:dyDescent="0.25">
      <c r="F802" s="1" t="s">
        <v>877</v>
      </c>
    </row>
    <row r="803" spans="6:6" x14ac:dyDescent="0.25">
      <c r="F803" s="1" t="s">
        <v>878</v>
      </c>
    </row>
    <row r="804" spans="6:6" x14ac:dyDescent="0.25">
      <c r="F804" s="1" t="s">
        <v>879</v>
      </c>
    </row>
    <row r="805" spans="6:6" x14ac:dyDescent="0.25">
      <c r="F805" s="1" t="s">
        <v>880</v>
      </c>
    </row>
    <row r="806" spans="6:6" x14ac:dyDescent="0.25">
      <c r="F806" s="1" t="s">
        <v>881</v>
      </c>
    </row>
    <row r="807" spans="6:6" x14ac:dyDescent="0.25">
      <c r="F807" s="1" t="s">
        <v>882</v>
      </c>
    </row>
    <row r="808" spans="6:6" x14ac:dyDescent="0.25">
      <c r="F808" s="1" t="s">
        <v>883</v>
      </c>
    </row>
    <row r="809" spans="6:6" x14ac:dyDescent="0.25">
      <c r="F809" s="1" t="s">
        <v>884</v>
      </c>
    </row>
    <row r="810" spans="6:6" x14ac:dyDescent="0.25">
      <c r="F810" s="1" t="s">
        <v>885</v>
      </c>
    </row>
    <row r="811" spans="6:6" x14ac:dyDescent="0.25">
      <c r="F811" s="1" t="s">
        <v>886</v>
      </c>
    </row>
    <row r="812" spans="6:6" x14ac:dyDescent="0.25">
      <c r="F812" s="1" t="s">
        <v>887</v>
      </c>
    </row>
    <row r="813" spans="6:6" x14ac:dyDescent="0.25">
      <c r="F813" s="1" t="s">
        <v>888</v>
      </c>
    </row>
    <row r="814" spans="6:6" x14ac:dyDescent="0.25">
      <c r="F814" s="1" t="s">
        <v>889</v>
      </c>
    </row>
    <row r="815" spans="6:6" x14ac:dyDescent="0.25">
      <c r="F815" s="1" t="s">
        <v>890</v>
      </c>
    </row>
    <row r="816" spans="6:6" x14ac:dyDescent="0.25">
      <c r="F816" s="1" t="s">
        <v>891</v>
      </c>
    </row>
    <row r="817" spans="6:6" x14ac:dyDescent="0.25">
      <c r="F817" s="1" t="s">
        <v>892</v>
      </c>
    </row>
    <row r="818" spans="6:6" x14ac:dyDescent="0.25">
      <c r="F818" s="1" t="s">
        <v>893</v>
      </c>
    </row>
    <row r="819" spans="6:6" x14ac:dyDescent="0.25">
      <c r="F819" s="1" t="s">
        <v>894</v>
      </c>
    </row>
    <row r="820" spans="6:6" x14ac:dyDescent="0.25">
      <c r="F820" s="1" t="s">
        <v>895</v>
      </c>
    </row>
    <row r="821" spans="6:6" x14ac:dyDescent="0.25">
      <c r="F821" s="1" t="s">
        <v>896</v>
      </c>
    </row>
    <row r="822" spans="6:6" x14ac:dyDescent="0.25">
      <c r="F822" s="1" t="s">
        <v>897</v>
      </c>
    </row>
    <row r="823" spans="6:6" x14ac:dyDescent="0.25">
      <c r="F823" s="1" t="s">
        <v>898</v>
      </c>
    </row>
    <row r="824" spans="6:6" x14ac:dyDescent="0.25">
      <c r="F824" s="1" t="s">
        <v>899</v>
      </c>
    </row>
    <row r="825" spans="6:6" x14ac:dyDescent="0.25">
      <c r="F825" s="1" t="s">
        <v>900</v>
      </c>
    </row>
    <row r="826" spans="6:6" x14ac:dyDescent="0.25">
      <c r="F826" s="1" t="s">
        <v>901</v>
      </c>
    </row>
    <row r="827" spans="6:6" x14ac:dyDescent="0.25">
      <c r="F827" s="1" t="s">
        <v>902</v>
      </c>
    </row>
    <row r="828" spans="6:6" x14ac:dyDescent="0.25">
      <c r="F828" s="1" t="s">
        <v>903</v>
      </c>
    </row>
    <row r="829" spans="6:6" x14ac:dyDescent="0.25">
      <c r="F829" s="1" t="s">
        <v>904</v>
      </c>
    </row>
    <row r="830" spans="6:6" x14ac:dyDescent="0.25">
      <c r="F830" s="1" t="s">
        <v>905</v>
      </c>
    </row>
    <row r="831" spans="6:6" x14ac:dyDescent="0.25">
      <c r="F831" s="1" t="s">
        <v>906</v>
      </c>
    </row>
    <row r="832" spans="6:6" x14ac:dyDescent="0.25">
      <c r="F832" s="1" t="s">
        <v>907</v>
      </c>
    </row>
    <row r="833" spans="6:6" x14ac:dyDescent="0.25">
      <c r="F833" s="1" t="s">
        <v>908</v>
      </c>
    </row>
    <row r="834" spans="6:6" x14ac:dyDescent="0.25">
      <c r="F834" s="1" t="s">
        <v>909</v>
      </c>
    </row>
    <row r="835" spans="6:6" x14ac:dyDescent="0.25">
      <c r="F835" s="1" t="s">
        <v>910</v>
      </c>
    </row>
    <row r="836" spans="6:6" x14ac:dyDescent="0.25">
      <c r="F836" s="1" t="s">
        <v>911</v>
      </c>
    </row>
    <row r="837" spans="6:6" x14ac:dyDescent="0.25">
      <c r="F837" s="1" t="s">
        <v>912</v>
      </c>
    </row>
    <row r="838" spans="6:6" x14ac:dyDescent="0.25">
      <c r="F838" s="1" t="s">
        <v>913</v>
      </c>
    </row>
    <row r="839" spans="6:6" x14ac:dyDescent="0.25">
      <c r="F839" s="1" t="s">
        <v>914</v>
      </c>
    </row>
    <row r="840" spans="6:6" x14ac:dyDescent="0.25">
      <c r="F840" s="1" t="s">
        <v>915</v>
      </c>
    </row>
    <row r="841" spans="6:6" x14ac:dyDescent="0.25">
      <c r="F841" s="1" t="s">
        <v>916</v>
      </c>
    </row>
    <row r="842" spans="6:6" x14ac:dyDescent="0.25">
      <c r="F842" s="1" t="s">
        <v>917</v>
      </c>
    </row>
    <row r="843" spans="6:6" x14ac:dyDescent="0.25">
      <c r="F843" s="1" t="s">
        <v>918</v>
      </c>
    </row>
    <row r="844" spans="6:6" x14ac:dyDescent="0.25">
      <c r="F844" s="1" t="s">
        <v>919</v>
      </c>
    </row>
    <row r="845" spans="6:6" x14ac:dyDescent="0.25">
      <c r="F845" s="1" t="s">
        <v>920</v>
      </c>
    </row>
    <row r="846" spans="6:6" x14ac:dyDescent="0.25">
      <c r="F846" s="1" t="s">
        <v>921</v>
      </c>
    </row>
    <row r="847" spans="6:6" x14ac:dyDescent="0.25">
      <c r="F847" s="1" t="s">
        <v>922</v>
      </c>
    </row>
    <row r="848" spans="6:6" x14ac:dyDescent="0.25">
      <c r="F848" s="1" t="s">
        <v>923</v>
      </c>
    </row>
    <row r="849" spans="6:6" x14ac:dyDescent="0.25">
      <c r="F849" s="1" t="s">
        <v>924</v>
      </c>
    </row>
    <row r="850" spans="6:6" x14ac:dyDescent="0.25">
      <c r="F850" s="1" t="s">
        <v>925</v>
      </c>
    </row>
    <row r="851" spans="6:6" x14ac:dyDescent="0.25">
      <c r="F851" s="1" t="s">
        <v>926</v>
      </c>
    </row>
    <row r="852" spans="6:6" x14ac:dyDescent="0.25">
      <c r="F852" s="1" t="s">
        <v>927</v>
      </c>
    </row>
    <row r="853" spans="6:6" x14ac:dyDescent="0.25">
      <c r="F853" s="1" t="s">
        <v>928</v>
      </c>
    </row>
    <row r="854" spans="6:6" x14ac:dyDescent="0.25">
      <c r="F854" s="1" t="s">
        <v>929</v>
      </c>
    </row>
    <row r="855" spans="6:6" x14ac:dyDescent="0.25">
      <c r="F855" s="1" t="s">
        <v>930</v>
      </c>
    </row>
    <row r="856" spans="6:6" x14ac:dyDescent="0.25">
      <c r="F856" s="1" t="s">
        <v>931</v>
      </c>
    </row>
    <row r="857" spans="6:6" x14ac:dyDescent="0.25">
      <c r="F857" s="1" t="s">
        <v>932</v>
      </c>
    </row>
    <row r="858" spans="6:6" x14ac:dyDescent="0.25">
      <c r="F858" s="1" t="s">
        <v>933</v>
      </c>
    </row>
    <row r="859" spans="6:6" x14ac:dyDescent="0.25">
      <c r="F859" s="1" t="s">
        <v>934</v>
      </c>
    </row>
    <row r="860" spans="6:6" x14ac:dyDescent="0.25">
      <c r="F860" s="1" t="s">
        <v>935</v>
      </c>
    </row>
    <row r="861" spans="6:6" x14ac:dyDescent="0.25">
      <c r="F861" s="1" t="s">
        <v>936</v>
      </c>
    </row>
    <row r="862" spans="6:6" x14ac:dyDescent="0.25">
      <c r="F862" s="1" t="s">
        <v>937</v>
      </c>
    </row>
    <row r="863" spans="6:6" x14ac:dyDescent="0.25">
      <c r="F863" s="1" t="s">
        <v>938</v>
      </c>
    </row>
    <row r="864" spans="6:6" x14ac:dyDescent="0.25">
      <c r="F864" s="1" t="s">
        <v>939</v>
      </c>
    </row>
    <row r="865" spans="6:6" x14ac:dyDescent="0.25">
      <c r="F865" s="1" t="s">
        <v>940</v>
      </c>
    </row>
    <row r="866" spans="6:6" x14ac:dyDescent="0.25">
      <c r="F866" s="1" t="s">
        <v>941</v>
      </c>
    </row>
    <row r="867" spans="6:6" x14ac:dyDescent="0.25">
      <c r="F867" s="1" t="s">
        <v>942</v>
      </c>
    </row>
    <row r="868" spans="6:6" x14ac:dyDescent="0.25">
      <c r="F868" s="1" t="s">
        <v>943</v>
      </c>
    </row>
    <row r="869" spans="6:6" x14ac:dyDescent="0.25">
      <c r="F869" s="1" t="s">
        <v>944</v>
      </c>
    </row>
    <row r="870" spans="6:6" x14ac:dyDescent="0.25">
      <c r="F870" s="1" t="s">
        <v>945</v>
      </c>
    </row>
    <row r="871" spans="6:6" x14ac:dyDescent="0.25">
      <c r="F871" s="1" t="s">
        <v>946</v>
      </c>
    </row>
    <row r="872" spans="6:6" x14ac:dyDescent="0.25">
      <c r="F872" s="1" t="s">
        <v>947</v>
      </c>
    </row>
    <row r="873" spans="6:6" x14ac:dyDescent="0.25">
      <c r="F873" s="1" t="s">
        <v>948</v>
      </c>
    </row>
    <row r="874" spans="6:6" x14ac:dyDescent="0.25">
      <c r="F874" s="1" t="s">
        <v>949</v>
      </c>
    </row>
    <row r="875" spans="6:6" x14ac:dyDescent="0.25">
      <c r="F875" s="1" t="s">
        <v>950</v>
      </c>
    </row>
    <row r="876" spans="6:6" x14ac:dyDescent="0.25">
      <c r="F876" s="1" t="s">
        <v>951</v>
      </c>
    </row>
    <row r="877" spans="6:6" x14ac:dyDescent="0.25">
      <c r="F877" s="1" t="s">
        <v>952</v>
      </c>
    </row>
    <row r="878" spans="6:6" x14ac:dyDescent="0.25">
      <c r="F878" s="1" t="s">
        <v>953</v>
      </c>
    </row>
    <row r="879" spans="6:6" x14ac:dyDescent="0.25">
      <c r="F879" s="1" t="s">
        <v>954</v>
      </c>
    </row>
    <row r="880" spans="6:6" x14ac:dyDescent="0.25">
      <c r="F880" s="1" t="s">
        <v>955</v>
      </c>
    </row>
    <row r="881" spans="6:6" x14ac:dyDescent="0.25">
      <c r="F881" s="1" t="s">
        <v>956</v>
      </c>
    </row>
    <row r="882" spans="6:6" x14ac:dyDescent="0.25">
      <c r="F882" s="1" t="s">
        <v>957</v>
      </c>
    </row>
    <row r="883" spans="6:6" x14ac:dyDescent="0.25">
      <c r="F883" s="1" t="s">
        <v>958</v>
      </c>
    </row>
    <row r="884" spans="6:6" x14ac:dyDescent="0.25">
      <c r="F884" s="1" t="s">
        <v>959</v>
      </c>
    </row>
    <row r="885" spans="6:6" x14ac:dyDescent="0.25">
      <c r="F885" s="1" t="s">
        <v>960</v>
      </c>
    </row>
    <row r="886" spans="6:6" x14ac:dyDescent="0.25">
      <c r="F886" s="1" t="s">
        <v>961</v>
      </c>
    </row>
    <row r="887" spans="6:6" x14ac:dyDescent="0.25">
      <c r="F887" s="1" t="s">
        <v>962</v>
      </c>
    </row>
    <row r="888" spans="6:6" x14ac:dyDescent="0.25">
      <c r="F888" s="1" t="s">
        <v>963</v>
      </c>
    </row>
    <row r="889" spans="6:6" x14ac:dyDescent="0.25">
      <c r="F889" s="1" t="s">
        <v>964</v>
      </c>
    </row>
    <row r="890" spans="6:6" x14ac:dyDescent="0.25">
      <c r="F890" s="1" t="s">
        <v>965</v>
      </c>
    </row>
    <row r="891" spans="6:6" x14ac:dyDescent="0.25">
      <c r="F891" s="1" t="s">
        <v>966</v>
      </c>
    </row>
    <row r="892" spans="6:6" x14ac:dyDescent="0.25">
      <c r="F892" s="1" t="s">
        <v>967</v>
      </c>
    </row>
    <row r="893" spans="6:6" x14ac:dyDescent="0.25">
      <c r="F893" s="1" t="s">
        <v>968</v>
      </c>
    </row>
    <row r="894" spans="6:6" x14ac:dyDescent="0.25">
      <c r="F894" s="1" t="s">
        <v>969</v>
      </c>
    </row>
    <row r="895" spans="6:6" x14ac:dyDescent="0.25">
      <c r="F895" s="1" t="s">
        <v>970</v>
      </c>
    </row>
    <row r="896" spans="6:6" x14ac:dyDescent="0.25">
      <c r="F896" s="1" t="s">
        <v>971</v>
      </c>
    </row>
    <row r="897" spans="6:6" x14ac:dyDescent="0.25">
      <c r="F897" s="1" t="s">
        <v>972</v>
      </c>
    </row>
    <row r="898" spans="6:6" x14ac:dyDescent="0.25">
      <c r="F898" s="1" t="s">
        <v>973</v>
      </c>
    </row>
    <row r="899" spans="6:6" x14ac:dyDescent="0.25">
      <c r="F899" s="1" t="s">
        <v>974</v>
      </c>
    </row>
    <row r="900" spans="6:6" x14ac:dyDescent="0.25">
      <c r="F900" s="1" t="s">
        <v>975</v>
      </c>
    </row>
    <row r="901" spans="6:6" x14ac:dyDescent="0.25">
      <c r="F901" s="1" t="s">
        <v>976</v>
      </c>
    </row>
    <row r="902" spans="6:6" x14ac:dyDescent="0.25">
      <c r="F902" s="1" t="s">
        <v>977</v>
      </c>
    </row>
    <row r="903" spans="6:6" x14ac:dyDescent="0.25">
      <c r="F903" s="1" t="s">
        <v>978</v>
      </c>
    </row>
    <row r="904" spans="6:6" x14ac:dyDescent="0.25">
      <c r="F904" s="1" t="s">
        <v>979</v>
      </c>
    </row>
    <row r="905" spans="6:6" x14ac:dyDescent="0.25">
      <c r="F905" s="1" t="s">
        <v>980</v>
      </c>
    </row>
    <row r="906" spans="6:6" x14ac:dyDescent="0.25">
      <c r="F906" s="1" t="s">
        <v>981</v>
      </c>
    </row>
    <row r="907" spans="6:6" x14ac:dyDescent="0.25">
      <c r="F907" s="1" t="s">
        <v>982</v>
      </c>
    </row>
    <row r="908" spans="6:6" x14ac:dyDescent="0.25">
      <c r="F908" s="1" t="s">
        <v>983</v>
      </c>
    </row>
    <row r="909" spans="6:6" x14ac:dyDescent="0.25">
      <c r="F909" s="1" t="s">
        <v>984</v>
      </c>
    </row>
    <row r="910" spans="6:6" x14ac:dyDescent="0.25">
      <c r="F910" s="1" t="s">
        <v>985</v>
      </c>
    </row>
    <row r="911" spans="6:6" x14ac:dyDescent="0.25">
      <c r="F911" s="1" t="s">
        <v>986</v>
      </c>
    </row>
    <row r="912" spans="6:6" x14ac:dyDescent="0.25">
      <c r="F912" s="1" t="s">
        <v>987</v>
      </c>
    </row>
    <row r="913" spans="6:6" x14ac:dyDescent="0.25">
      <c r="F913" s="1" t="s">
        <v>988</v>
      </c>
    </row>
    <row r="914" spans="6:6" x14ac:dyDescent="0.25">
      <c r="F914" s="1" t="s">
        <v>989</v>
      </c>
    </row>
    <row r="915" spans="6:6" x14ac:dyDescent="0.25">
      <c r="F915" s="1" t="s">
        <v>990</v>
      </c>
    </row>
    <row r="916" spans="6:6" x14ac:dyDescent="0.25">
      <c r="F916" s="1" t="s">
        <v>991</v>
      </c>
    </row>
    <row r="917" spans="6:6" x14ac:dyDescent="0.25">
      <c r="F917" s="1" t="s">
        <v>992</v>
      </c>
    </row>
    <row r="918" spans="6:6" x14ac:dyDescent="0.25">
      <c r="F918" s="1" t="s">
        <v>993</v>
      </c>
    </row>
    <row r="919" spans="6:6" x14ac:dyDescent="0.25">
      <c r="F919" s="1" t="s">
        <v>994</v>
      </c>
    </row>
    <row r="920" spans="6:6" x14ac:dyDescent="0.25">
      <c r="F920" s="1" t="s">
        <v>995</v>
      </c>
    </row>
    <row r="921" spans="6:6" x14ac:dyDescent="0.25">
      <c r="F921" s="1" t="s">
        <v>996</v>
      </c>
    </row>
    <row r="922" spans="6:6" x14ac:dyDescent="0.25">
      <c r="F922" s="1" t="s">
        <v>997</v>
      </c>
    </row>
    <row r="923" spans="6:6" x14ac:dyDescent="0.25">
      <c r="F923" s="1" t="s">
        <v>998</v>
      </c>
    </row>
    <row r="924" spans="6:6" x14ac:dyDescent="0.25">
      <c r="F924" s="1" t="s">
        <v>999</v>
      </c>
    </row>
    <row r="925" spans="6:6" x14ac:dyDescent="0.25">
      <c r="F925" s="1" t="s">
        <v>1000</v>
      </c>
    </row>
    <row r="926" spans="6:6" x14ac:dyDescent="0.25">
      <c r="F926" s="1" t="s">
        <v>1001</v>
      </c>
    </row>
    <row r="927" spans="6:6" x14ac:dyDescent="0.25">
      <c r="F927" s="1" t="s">
        <v>1002</v>
      </c>
    </row>
    <row r="928" spans="6:6" x14ac:dyDescent="0.25">
      <c r="F928" s="1" t="s">
        <v>1003</v>
      </c>
    </row>
    <row r="929" spans="6:6" x14ac:dyDescent="0.25">
      <c r="F929" s="1" t="s">
        <v>1004</v>
      </c>
    </row>
    <row r="930" spans="6:6" x14ac:dyDescent="0.25">
      <c r="F930" s="1" t="s">
        <v>1005</v>
      </c>
    </row>
    <row r="931" spans="6:6" x14ac:dyDescent="0.25">
      <c r="F931" s="1" t="s">
        <v>1006</v>
      </c>
    </row>
    <row r="932" spans="6:6" x14ac:dyDescent="0.25">
      <c r="F932" s="1" t="s">
        <v>1007</v>
      </c>
    </row>
    <row r="933" spans="6:6" x14ac:dyDescent="0.25">
      <c r="F933" s="1" t="s">
        <v>1008</v>
      </c>
    </row>
    <row r="934" spans="6:6" x14ac:dyDescent="0.25">
      <c r="F934" s="1" t="s">
        <v>1009</v>
      </c>
    </row>
    <row r="935" spans="6:6" x14ac:dyDescent="0.25">
      <c r="F935" s="1" t="s">
        <v>1010</v>
      </c>
    </row>
    <row r="936" spans="6:6" x14ac:dyDescent="0.25">
      <c r="F936" s="1" t="s">
        <v>1011</v>
      </c>
    </row>
    <row r="937" spans="6:6" x14ac:dyDescent="0.25">
      <c r="F937" s="1" t="s">
        <v>1012</v>
      </c>
    </row>
    <row r="938" spans="6:6" x14ac:dyDescent="0.25">
      <c r="F938" s="1" t="s">
        <v>1013</v>
      </c>
    </row>
    <row r="939" spans="6:6" x14ac:dyDescent="0.25">
      <c r="F939" s="1" t="s">
        <v>1014</v>
      </c>
    </row>
    <row r="940" spans="6:6" x14ac:dyDescent="0.25">
      <c r="F940" s="1" t="s">
        <v>1015</v>
      </c>
    </row>
    <row r="941" spans="6:6" x14ac:dyDescent="0.25">
      <c r="F941" s="1" t="s">
        <v>1016</v>
      </c>
    </row>
    <row r="942" spans="6:6" x14ac:dyDescent="0.25">
      <c r="F942" s="1" t="s">
        <v>1017</v>
      </c>
    </row>
    <row r="943" spans="6:6" x14ac:dyDescent="0.25">
      <c r="F943" s="1" t="s">
        <v>1018</v>
      </c>
    </row>
    <row r="944" spans="6:6" x14ac:dyDescent="0.25">
      <c r="F944" s="1" t="s">
        <v>1019</v>
      </c>
    </row>
    <row r="945" spans="6:6" x14ac:dyDescent="0.25">
      <c r="F945" s="1" t="s">
        <v>1020</v>
      </c>
    </row>
    <row r="946" spans="6:6" x14ac:dyDescent="0.25">
      <c r="F946" s="1" t="s">
        <v>1021</v>
      </c>
    </row>
    <row r="947" spans="6:6" x14ac:dyDescent="0.25">
      <c r="F947" s="1" t="s">
        <v>1022</v>
      </c>
    </row>
    <row r="948" spans="6:6" x14ac:dyDescent="0.25">
      <c r="F948" s="1" t="s">
        <v>1023</v>
      </c>
    </row>
    <row r="949" spans="6:6" x14ac:dyDescent="0.25">
      <c r="F949" s="1" t="s">
        <v>1024</v>
      </c>
    </row>
    <row r="950" spans="6:6" x14ac:dyDescent="0.25">
      <c r="F950" s="1" t="s">
        <v>1025</v>
      </c>
    </row>
    <row r="951" spans="6:6" x14ac:dyDescent="0.25">
      <c r="F951" s="1" t="s">
        <v>1026</v>
      </c>
    </row>
    <row r="952" spans="6:6" x14ac:dyDescent="0.25">
      <c r="F952" s="1" t="s">
        <v>1027</v>
      </c>
    </row>
    <row r="953" spans="6:6" x14ac:dyDescent="0.25">
      <c r="F953" s="1" t="s">
        <v>1028</v>
      </c>
    </row>
    <row r="954" spans="6:6" x14ac:dyDescent="0.25">
      <c r="F954" s="1" t="s">
        <v>1029</v>
      </c>
    </row>
    <row r="955" spans="6:6" x14ac:dyDescent="0.25">
      <c r="F955" s="1" t="s">
        <v>1030</v>
      </c>
    </row>
    <row r="956" spans="6:6" x14ac:dyDescent="0.25">
      <c r="F956" s="1" t="s">
        <v>1031</v>
      </c>
    </row>
    <row r="957" spans="6:6" x14ac:dyDescent="0.25">
      <c r="F957" s="1" t="s">
        <v>1032</v>
      </c>
    </row>
    <row r="958" spans="6:6" x14ac:dyDescent="0.25">
      <c r="F958" s="1" t="s">
        <v>1033</v>
      </c>
    </row>
    <row r="959" spans="6:6" x14ac:dyDescent="0.25">
      <c r="F959" s="1" t="s">
        <v>1034</v>
      </c>
    </row>
    <row r="960" spans="6:6" x14ac:dyDescent="0.25">
      <c r="F960" s="1" t="s">
        <v>1035</v>
      </c>
    </row>
    <row r="961" spans="6:6" x14ac:dyDescent="0.25">
      <c r="F961" s="1" t="s">
        <v>1036</v>
      </c>
    </row>
    <row r="962" spans="6:6" x14ac:dyDescent="0.25">
      <c r="F962" s="1" t="s">
        <v>1037</v>
      </c>
    </row>
    <row r="963" spans="6:6" x14ac:dyDescent="0.25">
      <c r="F963" s="1" t="s">
        <v>1038</v>
      </c>
    </row>
    <row r="964" spans="6:6" x14ac:dyDescent="0.25">
      <c r="F964" s="1" t="s">
        <v>1039</v>
      </c>
    </row>
    <row r="965" spans="6:6" x14ac:dyDescent="0.25">
      <c r="F965" s="1" t="s">
        <v>1040</v>
      </c>
    </row>
    <row r="966" spans="6:6" x14ac:dyDescent="0.25">
      <c r="F966" s="1" t="s">
        <v>1041</v>
      </c>
    </row>
    <row r="967" spans="6:6" x14ac:dyDescent="0.25">
      <c r="F967" s="1" t="s">
        <v>1042</v>
      </c>
    </row>
    <row r="968" spans="6:6" x14ac:dyDescent="0.25">
      <c r="F968" s="1" t="s">
        <v>1043</v>
      </c>
    </row>
    <row r="969" spans="6:6" x14ac:dyDescent="0.25">
      <c r="F969" s="1" t="s">
        <v>1044</v>
      </c>
    </row>
    <row r="970" spans="6:6" x14ac:dyDescent="0.25">
      <c r="F970" s="1" t="s">
        <v>1045</v>
      </c>
    </row>
    <row r="971" spans="6:6" x14ac:dyDescent="0.25">
      <c r="F971" s="1" t="s">
        <v>1046</v>
      </c>
    </row>
    <row r="972" spans="6:6" x14ac:dyDescent="0.25">
      <c r="F972" s="1" t="s">
        <v>1047</v>
      </c>
    </row>
    <row r="973" spans="6:6" x14ac:dyDescent="0.25">
      <c r="F973" s="1" t="s">
        <v>1048</v>
      </c>
    </row>
    <row r="974" spans="6:6" x14ac:dyDescent="0.25">
      <c r="F974" s="1" t="s">
        <v>1049</v>
      </c>
    </row>
    <row r="975" spans="6:6" x14ac:dyDescent="0.25">
      <c r="F975" s="1" t="s">
        <v>1050</v>
      </c>
    </row>
    <row r="976" spans="6:6" x14ac:dyDescent="0.25">
      <c r="F976" s="1" t="s">
        <v>1051</v>
      </c>
    </row>
    <row r="977" spans="6:6" x14ac:dyDescent="0.25">
      <c r="F977" s="1" t="s">
        <v>1052</v>
      </c>
    </row>
    <row r="978" spans="6:6" x14ac:dyDescent="0.25">
      <c r="F978" s="1" t="s">
        <v>1053</v>
      </c>
    </row>
    <row r="979" spans="6:6" x14ac:dyDescent="0.25">
      <c r="F979" s="1" t="s">
        <v>1054</v>
      </c>
    </row>
    <row r="980" spans="6:6" x14ac:dyDescent="0.25">
      <c r="F980" s="1" t="s">
        <v>1055</v>
      </c>
    </row>
    <row r="981" spans="6:6" x14ac:dyDescent="0.25">
      <c r="F981" s="1" t="s">
        <v>1056</v>
      </c>
    </row>
    <row r="982" spans="6:6" x14ac:dyDescent="0.25">
      <c r="F982" s="1" t="s">
        <v>1057</v>
      </c>
    </row>
    <row r="983" spans="6:6" x14ac:dyDescent="0.25">
      <c r="F983" s="1" t="s">
        <v>1058</v>
      </c>
    </row>
    <row r="984" spans="6:6" x14ac:dyDescent="0.25">
      <c r="F984" s="1" t="s">
        <v>1059</v>
      </c>
    </row>
    <row r="985" spans="6:6" x14ac:dyDescent="0.25">
      <c r="F985" s="1" t="s">
        <v>1060</v>
      </c>
    </row>
    <row r="986" spans="6:6" x14ac:dyDescent="0.25">
      <c r="F986" s="1" t="s">
        <v>1061</v>
      </c>
    </row>
    <row r="987" spans="6:6" x14ac:dyDescent="0.25">
      <c r="F987" s="1" t="s">
        <v>1062</v>
      </c>
    </row>
    <row r="988" spans="6:6" x14ac:dyDescent="0.25">
      <c r="F988" s="1" t="s">
        <v>1063</v>
      </c>
    </row>
    <row r="989" spans="6:6" x14ac:dyDescent="0.25">
      <c r="F989" s="1" t="s">
        <v>1064</v>
      </c>
    </row>
    <row r="990" spans="6:6" x14ac:dyDescent="0.25">
      <c r="F990" s="1" t="s">
        <v>1065</v>
      </c>
    </row>
    <row r="991" spans="6:6" x14ac:dyDescent="0.25">
      <c r="F991" s="1" t="s">
        <v>1066</v>
      </c>
    </row>
    <row r="992" spans="6:6" x14ac:dyDescent="0.25">
      <c r="F992" s="1" t="s">
        <v>1067</v>
      </c>
    </row>
    <row r="993" spans="6:6" x14ac:dyDescent="0.25">
      <c r="F993" s="1" t="s">
        <v>1068</v>
      </c>
    </row>
    <row r="994" spans="6:6" x14ac:dyDescent="0.25">
      <c r="F994" s="1" t="s">
        <v>1069</v>
      </c>
    </row>
    <row r="995" spans="6:6" x14ac:dyDescent="0.25">
      <c r="F995" s="1" t="s">
        <v>1070</v>
      </c>
    </row>
    <row r="996" spans="6:6" x14ac:dyDescent="0.25">
      <c r="F996" s="1" t="s">
        <v>1071</v>
      </c>
    </row>
    <row r="997" spans="6:6" x14ac:dyDescent="0.25">
      <c r="F997" s="1" t="s">
        <v>1072</v>
      </c>
    </row>
    <row r="998" spans="6:6" x14ac:dyDescent="0.25">
      <c r="F998" s="1" t="s">
        <v>1073</v>
      </c>
    </row>
    <row r="999" spans="6:6" x14ac:dyDescent="0.25">
      <c r="F999" s="1" t="s">
        <v>1074</v>
      </c>
    </row>
    <row r="1000" spans="6:6" x14ac:dyDescent="0.25">
      <c r="F1000" s="1" t="s">
        <v>1075</v>
      </c>
    </row>
    <row r="1001" spans="6:6" x14ac:dyDescent="0.25">
      <c r="F1001" s="1" t="s">
        <v>1076</v>
      </c>
    </row>
    <row r="1002" spans="6:6" x14ac:dyDescent="0.25">
      <c r="F1002" s="1" t="s">
        <v>1077</v>
      </c>
    </row>
    <row r="1003" spans="6:6" x14ac:dyDescent="0.25">
      <c r="F1003" s="1" t="s">
        <v>1078</v>
      </c>
    </row>
    <row r="1004" spans="6:6" x14ac:dyDescent="0.25">
      <c r="F1004" s="1" t="s">
        <v>1079</v>
      </c>
    </row>
    <row r="1005" spans="6:6" x14ac:dyDescent="0.25">
      <c r="F1005" s="1" t="s">
        <v>1080</v>
      </c>
    </row>
    <row r="1006" spans="6:6" x14ac:dyDescent="0.25">
      <c r="F1006" s="1" t="s">
        <v>1081</v>
      </c>
    </row>
    <row r="1007" spans="6:6" x14ac:dyDescent="0.25">
      <c r="F1007" s="1" t="s">
        <v>1082</v>
      </c>
    </row>
    <row r="1008" spans="6:6" x14ac:dyDescent="0.25">
      <c r="F1008" s="1" t="s">
        <v>1083</v>
      </c>
    </row>
    <row r="1009" spans="6:6" x14ac:dyDescent="0.25">
      <c r="F1009" s="1" t="s">
        <v>1084</v>
      </c>
    </row>
    <row r="1010" spans="6:6" x14ac:dyDescent="0.25">
      <c r="F1010" s="1" t="s">
        <v>1085</v>
      </c>
    </row>
    <row r="1011" spans="6:6" x14ac:dyDescent="0.25">
      <c r="F1011" s="1" t="s">
        <v>1086</v>
      </c>
    </row>
    <row r="1012" spans="6:6" x14ac:dyDescent="0.25">
      <c r="F1012" s="1" t="s">
        <v>1087</v>
      </c>
    </row>
    <row r="1013" spans="6:6" x14ac:dyDescent="0.25">
      <c r="F1013" s="1" t="s">
        <v>1088</v>
      </c>
    </row>
    <row r="1014" spans="6:6" x14ac:dyDescent="0.25">
      <c r="F1014" s="1" t="s">
        <v>1089</v>
      </c>
    </row>
    <row r="1015" spans="6:6" x14ac:dyDescent="0.25">
      <c r="F1015" s="1" t="s">
        <v>1090</v>
      </c>
    </row>
    <row r="1016" spans="6:6" x14ac:dyDescent="0.25">
      <c r="F1016" s="1" t="s">
        <v>1091</v>
      </c>
    </row>
    <row r="1017" spans="6:6" x14ac:dyDescent="0.25">
      <c r="F1017" s="1" t="s">
        <v>1092</v>
      </c>
    </row>
    <row r="1018" spans="6:6" x14ac:dyDescent="0.25">
      <c r="F1018" s="1" t="s">
        <v>1093</v>
      </c>
    </row>
    <row r="1019" spans="6:6" x14ac:dyDescent="0.25">
      <c r="F1019" s="1" t="s">
        <v>1094</v>
      </c>
    </row>
    <row r="1020" spans="6:6" x14ac:dyDescent="0.25">
      <c r="F1020" s="1" t="s">
        <v>1095</v>
      </c>
    </row>
    <row r="1021" spans="6:6" x14ac:dyDescent="0.25">
      <c r="F1021" s="1" t="s">
        <v>1096</v>
      </c>
    </row>
    <row r="1022" spans="6:6" x14ac:dyDescent="0.25">
      <c r="F1022" s="1" t="s">
        <v>1097</v>
      </c>
    </row>
    <row r="1023" spans="6:6" x14ac:dyDescent="0.25">
      <c r="F1023" s="1" t="s">
        <v>1098</v>
      </c>
    </row>
    <row r="1024" spans="6:6" x14ac:dyDescent="0.25">
      <c r="F1024" s="1" t="s">
        <v>1099</v>
      </c>
    </row>
    <row r="1025" spans="6:6" x14ac:dyDescent="0.25">
      <c r="F1025" s="1" t="s">
        <v>1100</v>
      </c>
    </row>
    <row r="1026" spans="6:6" x14ac:dyDescent="0.25">
      <c r="F1026" s="1" t="s">
        <v>1101</v>
      </c>
    </row>
    <row r="1027" spans="6:6" x14ac:dyDescent="0.25">
      <c r="F1027" s="1" t="s">
        <v>1102</v>
      </c>
    </row>
    <row r="1028" spans="6:6" x14ac:dyDescent="0.25">
      <c r="F1028" s="1" t="s">
        <v>1103</v>
      </c>
    </row>
    <row r="1029" spans="6:6" x14ac:dyDescent="0.25">
      <c r="F1029" s="1" t="s">
        <v>1104</v>
      </c>
    </row>
    <row r="1030" spans="6:6" x14ac:dyDescent="0.25">
      <c r="F1030" s="1" t="s">
        <v>1105</v>
      </c>
    </row>
    <row r="1031" spans="6:6" x14ac:dyDescent="0.25">
      <c r="F1031" s="1" t="s">
        <v>1106</v>
      </c>
    </row>
    <row r="1032" spans="6:6" x14ac:dyDescent="0.25">
      <c r="F1032" s="1" t="s">
        <v>1107</v>
      </c>
    </row>
    <row r="1033" spans="6:6" x14ac:dyDescent="0.25">
      <c r="F1033" s="1" t="s">
        <v>1108</v>
      </c>
    </row>
    <row r="1034" spans="6:6" x14ac:dyDescent="0.25">
      <c r="F1034" s="1" t="s">
        <v>1109</v>
      </c>
    </row>
    <row r="1035" spans="6:6" x14ac:dyDescent="0.25">
      <c r="F1035" s="1" t="s">
        <v>1110</v>
      </c>
    </row>
    <row r="1036" spans="6:6" x14ac:dyDescent="0.25">
      <c r="F1036" s="1" t="s">
        <v>1111</v>
      </c>
    </row>
    <row r="1037" spans="6:6" x14ac:dyDescent="0.25">
      <c r="F1037" s="1" t="s">
        <v>1112</v>
      </c>
    </row>
    <row r="1038" spans="6:6" x14ac:dyDescent="0.25">
      <c r="F1038" s="1" t="s">
        <v>1113</v>
      </c>
    </row>
    <row r="1039" spans="6:6" x14ac:dyDescent="0.25">
      <c r="F1039" s="1" t="s">
        <v>1114</v>
      </c>
    </row>
    <row r="1040" spans="6:6" x14ac:dyDescent="0.25">
      <c r="F1040" s="1" t="s">
        <v>1115</v>
      </c>
    </row>
    <row r="1041" spans="6:6" x14ac:dyDescent="0.25">
      <c r="F1041" s="1" t="s">
        <v>1116</v>
      </c>
    </row>
    <row r="1042" spans="6:6" x14ac:dyDescent="0.25">
      <c r="F1042" s="1" t="s">
        <v>1117</v>
      </c>
    </row>
    <row r="1043" spans="6:6" x14ac:dyDescent="0.25">
      <c r="F1043" s="1" t="s">
        <v>1118</v>
      </c>
    </row>
    <row r="1044" spans="6:6" x14ac:dyDescent="0.25">
      <c r="F1044" s="1" t="s">
        <v>1119</v>
      </c>
    </row>
    <row r="1045" spans="6:6" x14ac:dyDescent="0.25">
      <c r="F1045" s="1" t="s">
        <v>1120</v>
      </c>
    </row>
    <row r="1046" spans="6:6" x14ac:dyDescent="0.25">
      <c r="F1046" s="1" t="s">
        <v>1121</v>
      </c>
    </row>
    <row r="1047" spans="6:6" x14ac:dyDescent="0.25">
      <c r="F1047" s="1" t="s">
        <v>1122</v>
      </c>
    </row>
    <row r="1048" spans="6:6" x14ac:dyDescent="0.25">
      <c r="F1048" s="1" t="s">
        <v>1123</v>
      </c>
    </row>
    <row r="1049" spans="6:6" x14ac:dyDescent="0.25">
      <c r="F1049" s="1" t="s">
        <v>1124</v>
      </c>
    </row>
    <row r="1050" spans="6:6" x14ac:dyDescent="0.25">
      <c r="F1050" s="1" t="s">
        <v>1125</v>
      </c>
    </row>
    <row r="1051" spans="6:6" x14ac:dyDescent="0.25">
      <c r="F1051" s="1" t="s">
        <v>1126</v>
      </c>
    </row>
    <row r="1052" spans="6:6" x14ac:dyDescent="0.25">
      <c r="F1052" s="1" t="s">
        <v>1127</v>
      </c>
    </row>
    <row r="1053" spans="6:6" x14ac:dyDescent="0.25">
      <c r="F1053" s="1" t="s">
        <v>1128</v>
      </c>
    </row>
    <row r="1054" spans="6:6" x14ac:dyDescent="0.25">
      <c r="F1054" s="1" t="s">
        <v>1129</v>
      </c>
    </row>
    <row r="1055" spans="6:6" x14ac:dyDescent="0.25">
      <c r="F1055" s="1" t="s">
        <v>1130</v>
      </c>
    </row>
    <row r="1056" spans="6:6" x14ac:dyDescent="0.25">
      <c r="F1056" s="1" t="s">
        <v>1131</v>
      </c>
    </row>
    <row r="1057" spans="6:6" x14ac:dyDescent="0.25">
      <c r="F1057" s="1" t="s">
        <v>1132</v>
      </c>
    </row>
    <row r="1058" spans="6:6" x14ac:dyDescent="0.25">
      <c r="F1058" s="1" t="s">
        <v>1133</v>
      </c>
    </row>
    <row r="1059" spans="6:6" x14ac:dyDescent="0.25">
      <c r="F1059" s="1" t="s">
        <v>1134</v>
      </c>
    </row>
    <row r="1060" spans="6:6" x14ac:dyDescent="0.25">
      <c r="F1060" s="1" t="s">
        <v>1135</v>
      </c>
    </row>
    <row r="1061" spans="6:6" x14ac:dyDescent="0.25">
      <c r="F1061" s="1" t="s">
        <v>1136</v>
      </c>
    </row>
    <row r="1062" spans="6:6" x14ac:dyDescent="0.25">
      <c r="F1062" s="1" t="s">
        <v>1137</v>
      </c>
    </row>
    <row r="1063" spans="6:6" x14ac:dyDescent="0.25">
      <c r="F1063" s="1" t="s">
        <v>1138</v>
      </c>
    </row>
    <row r="1064" spans="6:6" x14ac:dyDescent="0.25">
      <c r="F1064" s="1" t="s">
        <v>1139</v>
      </c>
    </row>
    <row r="1065" spans="6:6" x14ac:dyDescent="0.25">
      <c r="F1065" s="1" t="s">
        <v>1140</v>
      </c>
    </row>
    <row r="1066" spans="6:6" x14ac:dyDescent="0.25">
      <c r="F1066" s="1" t="s">
        <v>1141</v>
      </c>
    </row>
    <row r="1067" spans="6:6" x14ac:dyDescent="0.25">
      <c r="F1067" s="1" t="s">
        <v>1142</v>
      </c>
    </row>
    <row r="1068" spans="6:6" x14ac:dyDescent="0.25">
      <c r="F1068" s="1" t="s">
        <v>1143</v>
      </c>
    </row>
    <row r="1069" spans="6:6" x14ac:dyDescent="0.25">
      <c r="F1069" s="1" t="s">
        <v>1144</v>
      </c>
    </row>
    <row r="1070" spans="6:6" x14ac:dyDescent="0.25">
      <c r="F1070" s="1" t="s">
        <v>1145</v>
      </c>
    </row>
    <row r="1071" spans="6:6" x14ac:dyDescent="0.25">
      <c r="F1071" s="1" t="s">
        <v>1146</v>
      </c>
    </row>
    <row r="1072" spans="6:6" x14ac:dyDescent="0.25">
      <c r="F1072" s="1" t="s">
        <v>1147</v>
      </c>
    </row>
    <row r="1073" spans="6:6" x14ac:dyDescent="0.25">
      <c r="F1073" s="1" t="s">
        <v>1148</v>
      </c>
    </row>
    <row r="1074" spans="6:6" x14ac:dyDescent="0.25">
      <c r="F1074" s="1" t="s">
        <v>1149</v>
      </c>
    </row>
    <row r="1075" spans="6:6" x14ac:dyDescent="0.25">
      <c r="F1075" s="1" t="s">
        <v>1150</v>
      </c>
    </row>
    <row r="1076" spans="6:6" x14ac:dyDescent="0.25">
      <c r="F1076" s="1" t="s">
        <v>1151</v>
      </c>
    </row>
    <row r="1077" spans="6:6" x14ac:dyDescent="0.25">
      <c r="F1077" s="1" t="s">
        <v>1152</v>
      </c>
    </row>
    <row r="1078" spans="6:6" x14ac:dyDescent="0.25">
      <c r="F1078" s="1" t="s">
        <v>1153</v>
      </c>
    </row>
    <row r="1079" spans="6:6" x14ac:dyDescent="0.25">
      <c r="F1079" s="1" t="s">
        <v>1154</v>
      </c>
    </row>
    <row r="1080" spans="6:6" x14ac:dyDescent="0.25">
      <c r="F1080" s="1" t="s">
        <v>1155</v>
      </c>
    </row>
    <row r="1081" spans="6:6" x14ac:dyDescent="0.25">
      <c r="F1081" s="1" t="s">
        <v>1156</v>
      </c>
    </row>
    <row r="1082" spans="6:6" x14ac:dyDescent="0.25">
      <c r="F1082" s="1" t="s">
        <v>1157</v>
      </c>
    </row>
    <row r="1083" spans="6:6" x14ac:dyDescent="0.25">
      <c r="F1083" s="1" t="s">
        <v>1158</v>
      </c>
    </row>
    <row r="1084" spans="6:6" x14ac:dyDescent="0.25">
      <c r="F1084" s="1" t="s">
        <v>1159</v>
      </c>
    </row>
    <row r="1085" spans="6:6" x14ac:dyDescent="0.25">
      <c r="F1085" s="1" t="s">
        <v>1160</v>
      </c>
    </row>
    <row r="1086" spans="6:6" x14ac:dyDescent="0.25">
      <c r="F1086" s="1" t="s">
        <v>1161</v>
      </c>
    </row>
    <row r="1087" spans="6:6" x14ac:dyDescent="0.25">
      <c r="F1087" s="1" t="s">
        <v>1162</v>
      </c>
    </row>
    <row r="1088" spans="6:6" x14ac:dyDescent="0.25">
      <c r="F1088" s="1" t="s">
        <v>1163</v>
      </c>
    </row>
    <row r="1089" spans="6:6" x14ac:dyDescent="0.25">
      <c r="F1089" s="1" t="s">
        <v>1164</v>
      </c>
    </row>
    <row r="1090" spans="6:6" x14ac:dyDescent="0.25">
      <c r="F1090" s="1" t="s">
        <v>1165</v>
      </c>
    </row>
    <row r="1091" spans="6:6" x14ac:dyDescent="0.25">
      <c r="F1091" s="1" t="s">
        <v>1166</v>
      </c>
    </row>
    <row r="1092" spans="6:6" x14ac:dyDescent="0.25">
      <c r="F1092" s="1" t="s">
        <v>1167</v>
      </c>
    </row>
    <row r="1093" spans="6:6" x14ac:dyDescent="0.25">
      <c r="F1093" s="1" t="s">
        <v>1168</v>
      </c>
    </row>
    <row r="1094" spans="6:6" x14ac:dyDescent="0.25">
      <c r="F1094" s="1" t="s">
        <v>1169</v>
      </c>
    </row>
    <row r="1095" spans="6:6" x14ac:dyDescent="0.25">
      <c r="F1095" s="1" t="s">
        <v>1170</v>
      </c>
    </row>
    <row r="1096" spans="6:6" x14ac:dyDescent="0.25">
      <c r="F1096" s="1" t="s">
        <v>1171</v>
      </c>
    </row>
    <row r="1097" spans="6:6" x14ac:dyDescent="0.25">
      <c r="F1097" s="1" t="s">
        <v>1172</v>
      </c>
    </row>
    <row r="1098" spans="6:6" x14ac:dyDescent="0.25">
      <c r="F1098" s="1" t="s">
        <v>1173</v>
      </c>
    </row>
    <row r="1099" spans="6:6" x14ac:dyDescent="0.25">
      <c r="F1099" s="1" t="s">
        <v>1174</v>
      </c>
    </row>
    <row r="1100" spans="6:6" x14ac:dyDescent="0.25">
      <c r="F1100" s="1" t="s">
        <v>1175</v>
      </c>
    </row>
    <row r="1101" spans="6:6" x14ac:dyDescent="0.25">
      <c r="F1101" s="1" t="s">
        <v>1176</v>
      </c>
    </row>
    <row r="1102" spans="6:6" x14ac:dyDescent="0.25">
      <c r="F1102" s="1" t="s">
        <v>1177</v>
      </c>
    </row>
    <row r="1103" spans="6:6" x14ac:dyDescent="0.25">
      <c r="F1103" s="1" t="s">
        <v>1178</v>
      </c>
    </row>
    <row r="1104" spans="6:6" x14ac:dyDescent="0.25">
      <c r="F1104" s="1" t="s">
        <v>1179</v>
      </c>
    </row>
    <row r="1105" spans="6:6" x14ac:dyDescent="0.25">
      <c r="F1105" s="1" t="s">
        <v>1180</v>
      </c>
    </row>
    <row r="1106" spans="6:6" x14ac:dyDescent="0.25">
      <c r="F1106" s="1" t="s">
        <v>1181</v>
      </c>
    </row>
    <row r="1107" spans="6:6" x14ac:dyDescent="0.25">
      <c r="F1107" s="1" t="s">
        <v>1182</v>
      </c>
    </row>
    <row r="1108" spans="6:6" x14ac:dyDescent="0.25">
      <c r="F1108" s="1" t="s">
        <v>1183</v>
      </c>
    </row>
    <row r="1109" spans="6:6" x14ac:dyDescent="0.25">
      <c r="F1109" s="1" t="s">
        <v>1184</v>
      </c>
    </row>
    <row r="1110" spans="6:6" x14ac:dyDescent="0.25">
      <c r="F1110" s="1" t="s">
        <v>1185</v>
      </c>
    </row>
    <row r="1111" spans="6:6" x14ac:dyDescent="0.25">
      <c r="F1111" s="1" t="s">
        <v>1186</v>
      </c>
    </row>
    <row r="1112" spans="6:6" x14ac:dyDescent="0.25">
      <c r="F1112" s="1" t="s">
        <v>1187</v>
      </c>
    </row>
    <row r="1113" spans="6:6" x14ac:dyDescent="0.25">
      <c r="F1113" s="1" t="s">
        <v>1188</v>
      </c>
    </row>
    <row r="1114" spans="6:6" x14ac:dyDescent="0.25">
      <c r="F1114" s="1" t="s">
        <v>1189</v>
      </c>
    </row>
    <row r="1115" spans="6:6" x14ac:dyDescent="0.25">
      <c r="F1115" s="1" t="s">
        <v>1190</v>
      </c>
    </row>
    <row r="1116" spans="6:6" x14ac:dyDescent="0.25">
      <c r="F1116" s="1" t="s">
        <v>1191</v>
      </c>
    </row>
    <row r="1117" spans="6:6" x14ac:dyDescent="0.25">
      <c r="F1117" s="1" t="s">
        <v>1192</v>
      </c>
    </row>
    <row r="1118" spans="6:6" x14ac:dyDescent="0.25">
      <c r="F1118" s="1" t="s">
        <v>1193</v>
      </c>
    </row>
    <row r="1119" spans="6:6" x14ac:dyDescent="0.25">
      <c r="F1119" s="1" t="s">
        <v>1194</v>
      </c>
    </row>
    <row r="1120" spans="6:6" x14ac:dyDescent="0.25">
      <c r="F1120" s="1" t="s">
        <v>1195</v>
      </c>
    </row>
    <row r="1121" spans="6:6" x14ac:dyDescent="0.25">
      <c r="F1121" s="1" t="s">
        <v>1196</v>
      </c>
    </row>
    <row r="1122" spans="6:6" x14ac:dyDescent="0.25">
      <c r="F1122" s="1" t="s">
        <v>1197</v>
      </c>
    </row>
    <row r="1123" spans="6:6" x14ac:dyDescent="0.25">
      <c r="F1123" s="1" t="s">
        <v>1198</v>
      </c>
    </row>
    <row r="1124" spans="6:6" x14ac:dyDescent="0.25">
      <c r="F1124" s="1" t="s">
        <v>1199</v>
      </c>
    </row>
    <row r="1125" spans="6:6" x14ac:dyDescent="0.25">
      <c r="F1125" s="1" t="s">
        <v>1200</v>
      </c>
    </row>
    <row r="1126" spans="6:6" x14ac:dyDescent="0.25">
      <c r="F1126" s="1" t="s">
        <v>1201</v>
      </c>
    </row>
    <row r="1127" spans="6:6" x14ac:dyDescent="0.25">
      <c r="F1127" s="1" t="s">
        <v>1202</v>
      </c>
    </row>
    <row r="1128" spans="6:6" x14ac:dyDescent="0.25">
      <c r="F1128" s="1" t="s">
        <v>1203</v>
      </c>
    </row>
    <row r="1129" spans="6:6" x14ac:dyDescent="0.25">
      <c r="F1129" s="1" t="s">
        <v>1204</v>
      </c>
    </row>
    <row r="1130" spans="6:6" x14ac:dyDescent="0.25">
      <c r="F1130" s="1" t="s">
        <v>1205</v>
      </c>
    </row>
    <row r="1131" spans="6:6" x14ac:dyDescent="0.25">
      <c r="F1131" s="1" t="s">
        <v>1206</v>
      </c>
    </row>
    <row r="1132" spans="6:6" x14ac:dyDescent="0.25">
      <c r="F1132" s="1" t="s">
        <v>1207</v>
      </c>
    </row>
    <row r="1133" spans="6:6" x14ac:dyDescent="0.25">
      <c r="F1133" s="1" t="s">
        <v>1208</v>
      </c>
    </row>
    <row r="1134" spans="6:6" x14ac:dyDescent="0.25">
      <c r="F1134" s="1" t="s">
        <v>1209</v>
      </c>
    </row>
    <row r="1135" spans="6:6" x14ac:dyDescent="0.25">
      <c r="F1135" s="1" t="s">
        <v>1210</v>
      </c>
    </row>
    <row r="1136" spans="6:6" x14ac:dyDescent="0.25">
      <c r="F1136" s="1" t="s">
        <v>1211</v>
      </c>
    </row>
    <row r="1137" spans="6:6" x14ac:dyDescent="0.25">
      <c r="F1137" s="1" t="s">
        <v>1212</v>
      </c>
    </row>
    <row r="1138" spans="6:6" x14ac:dyDescent="0.25">
      <c r="F1138" s="1" t="s">
        <v>1213</v>
      </c>
    </row>
    <row r="1139" spans="6:6" x14ac:dyDescent="0.25">
      <c r="F1139" s="1" t="s">
        <v>1214</v>
      </c>
    </row>
    <row r="1140" spans="6:6" x14ac:dyDescent="0.25">
      <c r="F1140" s="1" t="s">
        <v>1215</v>
      </c>
    </row>
    <row r="1141" spans="6:6" x14ac:dyDescent="0.25">
      <c r="F1141" s="1" t="s">
        <v>1216</v>
      </c>
    </row>
    <row r="1142" spans="6:6" x14ac:dyDescent="0.25">
      <c r="F1142" s="1" t="s">
        <v>1217</v>
      </c>
    </row>
    <row r="1143" spans="6:6" x14ac:dyDescent="0.25">
      <c r="F1143" s="1" t="s">
        <v>1218</v>
      </c>
    </row>
    <row r="1144" spans="6:6" x14ac:dyDescent="0.25">
      <c r="F1144" s="1" t="s">
        <v>1219</v>
      </c>
    </row>
    <row r="1145" spans="6:6" x14ac:dyDescent="0.25">
      <c r="F1145" s="1" t="s">
        <v>1220</v>
      </c>
    </row>
    <row r="1146" spans="6:6" x14ac:dyDescent="0.25">
      <c r="F1146" s="1" t="s">
        <v>1221</v>
      </c>
    </row>
    <row r="1147" spans="6:6" x14ac:dyDescent="0.25">
      <c r="F1147" s="1" t="s">
        <v>1222</v>
      </c>
    </row>
    <row r="1148" spans="6:6" x14ac:dyDescent="0.25">
      <c r="F1148" s="1" t="s">
        <v>1223</v>
      </c>
    </row>
    <row r="1149" spans="6:6" x14ac:dyDescent="0.25">
      <c r="F1149" s="1" t="s">
        <v>1224</v>
      </c>
    </row>
    <row r="1150" spans="6:6" x14ac:dyDescent="0.25">
      <c r="F1150" s="1" t="s">
        <v>1225</v>
      </c>
    </row>
    <row r="1151" spans="6:6" x14ac:dyDescent="0.25">
      <c r="F1151" s="1" t="s">
        <v>1226</v>
      </c>
    </row>
    <row r="1152" spans="6:6" x14ac:dyDescent="0.25">
      <c r="F1152" s="1" t="s">
        <v>1227</v>
      </c>
    </row>
    <row r="1153" spans="6:6" x14ac:dyDescent="0.25">
      <c r="F1153" s="1" t="s">
        <v>1228</v>
      </c>
    </row>
    <row r="1154" spans="6:6" x14ac:dyDescent="0.25">
      <c r="F1154" s="1" t="s">
        <v>1229</v>
      </c>
    </row>
    <row r="1155" spans="6:6" x14ac:dyDescent="0.25">
      <c r="F1155" s="1" t="s">
        <v>1230</v>
      </c>
    </row>
    <row r="1156" spans="6:6" x14ac:dyDescent="0.25">
      <c r="F1156" s="1" t="s">
        <v>1231</v>
      </c>
    </row>
    <row r="1157" spans="6:6" x14ac:dyDescent="0.25">
      <c r="F1157" s="1" t="s">
        <v>1232</v>
      </c>
    </row>
    <row r="1158" spans="6:6" x14ac:dyDescent="0.25">
      <c r="F1158" s="1" t="s">
        <v>1233</v>
      </c>
    </row>
    <row r="1159" spans="6:6" x14ac:dyDescent="0.25">
      <c r="F1159" s="1" t="s">
        <v>1234</v>
      </c>
    </row>
    <row r="1160" spans="6:6" x14ac:dyDescent="0.25">
      <c r="F1160" s="1" t="s">
        <v>1235</v>
      </c>
    </row>
    <row r="1161" spans="6:6" x14ac:dyDescent="0.25">
      <c r="F1161" s="1" t="s">
        <v>1236</v>
      </c>
    </row>
    <row r="1162" spans="6:6" x14ac:dyDescent="0.25">
      <c r="F1162" s="1" t="s">
        <v>1237</v>
      </c>
    </row>
    <row r="1163" spans="6:6" x14ac:dyDescent="0.25">
      <c r="F1163" s="1" t="s">
        <v>1238</v>
      </c>
    </row>
    <row r="1164" spans="6:6" x14ac:dyDescent="0.25">
      <c r="F1164" s="1" t="s">
        <v>1239</v>
      </c>
    </row>
    <row r="1165" spans="6:6" x14ac:dyDescent="0.25">
      <c r="F1165" s="1" t="s">
        <v>1240</v>
      </c>
    </row>
    <row r="1166" spans="6:6" x14ac:dyDescent="0.25">
      <c r="F1166" s="1" t="s">
        <v>1241</v>
      </c>
    </row>
    <row r="1167" spans="6:6" x14ac:dyDescent="0.25">
      <c r="F1167" s="1" t="s">
        <v>1242</v>
      </c>
    </row>
    <row r="1168" spans="6:6" x14ac:dyDescent="0.25">
      <c r="F1168" s="1" t="s">
        <v>1243</v>
      </c>
    </row>
    <row r="1169" spans="6:6" x14ac:dyDescent="0.25">
      <c r="F1169" s="1" t="s">
        <v>1244</v>
      </c>
    </row>
    <row r="1170" spans="6:6" x14ac:dyDescent="0.25">
      <c r="F1170" s="1" t="s">
        <v>1245</v>
      </c>
    </row>
    <row r="1171" spans="6:6" x14ac:dyDescent="0.25">
      <c r="F1171" s="1" t="s">
        <v>1246</v>
      </c>
    </row>
    <row r="1172" spans="6:6" x14ac:dyDescent="0.25">
      <c r="F1172" s="1" t="s">
        <v>1247</v>
      </c>
    </row>
    <row r="1173" spans="6:6" x14ac:dyDescent="0.25">
      <c r="F1173" s="1" t="s">
        <v>1248</v>
      </c>
    </row>
    <row r="1174" spans="6:6" x14ac:dyDescent="0.25">
      <c r="F1174" s="1" t="s">
        <v>1249</v>
      </c>
    </row>
    <row r="1175" spans="6:6" x14ac:dyDescent="0.25">
      <c r="F1175" s="1" t="s">
        <v>1250</v>
      </c>
    </row>
    <row r="1176" spans="6:6" x14ac:dyDescent="0.25">
      <c r="F1176" s="1" t="s">
        <v>1251</v>
      </c>
    </row>
    <row r="1177" spans="6:6" x14ac:dyDescent="0.25">
      <c r="F1177" s="1" t="s">
        <v>1252</v>
      </c>
    </row>
    <row r="1178" spans="6:6" x14ac:dyDescent="0.25">
      <c r="F1178" s="1" t="s">
        <v>1253</v>
      </c>
    </row>
    <row r="1179" spans="6:6" x14ac:dyDescent="0.25">
      <c r="F1179" s="1" t="s">
        <v>1254</v>
      </c>
    </row>
    <row r="1180" spans="6:6" x14ac:dyDescent="0.25">
      <c r="F1180" s="1" t="s">
        <v>1255</v>
      </c>
    </row>
    <row r="1181" spans="6:6" x14ac:dyDescent="0.25">
      <c r="F1181" s="1" t="s">
        <v>1256</v>
      </c>
    </row>
    <row r="1182" spans="6:6" x14ac:dyDescent="0.25">
      <c r="F1182" s="1" t="s">
        <v>1257</v>
      </c>
    </row>
    <row r="1183" spans="6:6" x14ac:dyDescent="0.25">
      <c r="F1183" s="1" t="s">
        <v>1258</v>
      </c>
    </row>
    <row r="1184" spans="6:6" x14ac:dyDescent="0.25">
      <c r="F1184" s="1" t="s">
        <v>1259</v>
      </c>
    </row>
    <row r="1185" spans="6:6" x14ac:dyDescent="0.25">
      <c r="F1185" s="1" t="s">
        <v>1260</v>
      </c>
    </row>
    <row r="1186" spans="6:6" x14ac:dyDescent="0.25">
      <c r="F1186" s="1" t="s">
        <v>1261</v>
      </c>
    </row>
    <row r="1187" spans="6:6" x14ac:dyDescent="0.25">
      <c r="F1187" s="1" t="s">
        <v>1262</v>
      </c>
    </row>
    <row r="1188" spans="6:6" x14ac:dyDescent="0.25">
      <c r="F1188" s="1" t="s">
        <v>1263</v>
      </c>
    </row>
    <row r="1189" spans="6:6" x14ac:dyDescent="0.25">
      <c r="F1189" s="1" t="s">
        <v>1264</v>
      </c>
    </row>
    <row r="1190" spans="6:6" x14ac:dyDescent="0.25">
      <c r="F1190" s="1" t="s">
        <v>1265</v>
      </c>
    </row>
    <row r="1191" spans="6:6" x14ac:dyDescent="0.25">
      <c r="F1191" s="1" t="s">
        <v>1266</v>
      </c>
    </row>
    <row r="1192" spans="6:6" x14ac:dyDescent="0.25">
      <c r="F1192" s="1" t="s">
        <v>1267</v>
      </c>
    </row>
    <row r="1193" spans="6:6" x14ac:dyDescent="0.25">
      <c r="F1193" s="1" t="s">
        <v>1268</v>
      </c>
    </row>
    <row r="1194" spans="6:6" x14ac:dyDescent="0.25">
      <c r="F1194" s="1" t="s">
        <v>1269</v>
      </c>
    </row>
    <row r="1195" spans="6:6" x14ac:dyDescent="0.25">
      <c r="F1195" s="1" t="s">
        <v>1270</v>
      </c>
    </row>
    <row r="1196" spans="6:6" x14ac:dyDescent="0.25">
      <c r="F1196" s="1" t="s">
        <v>1271</v>
      </c>
    </row>
    <row r="1197" spans="6:6" x14ac:dyDescent="0.25">
      <c r="F1197" s="1" t="s">
        <v>1272</v>
      </c>
    </row>
    <row r="1198" spans="6:6" x14ac:dyDescent="0.25">
      <c r="F1198" s="1" t="s">
        <v>1273</v>
      </c>
    </row>
    <row r="1199" spans="6:6" x14ac:dyDescent="0.25">
      <c r="F1199" s="1" t="s">
        <v>1274</v>
      </c>
    </row>
    <row r="1200" spans="6:6" x14ac:dyDescent="0.25">
      <c r="F1200" s="1" t="s">
        <v>1275</v>
      </c>
    </row>
    <row r="1201" spans="6:6" x14ac:dyDescent="0.25">
      <c r="F1201" s="1" t="s">
        <v>1276</v>
      </c>
    </row>
    <row r="1202" spans="6:6" x14ac:dyDescent="0.25">
      <c r="F1202" s="1" t="s">
        <v>1277</v>
      </c>
    </row>
    <row r="1203" spans="6:6" x14ac:dyDescent="0.25">
      <c r="F1203" s="1" t="s">
        <v>1278</v>
      </c>
    </row>
    <row r="1204" spans="6:6" x14ac:dyDescent="0.25">
      <c r="F1204" s="1" t="s">
        <v>1279</v>
      </c>
    </row>
    <row r="1205" spans="6:6" x14ac:dyDescent="0.25">
      <c r="F1205" s="1" t="s">
        <v>1280</v>
      </c>
    </row>
    <row r="1206" spans="6:6" x14ac:dyDescent="0.25">
      <c r="F1206" s="1" t="s">
        <v>1281</v>
      </c>
    </row>
    <row r="1207" spans="6:6" x14ac:dyDescent="0.25">
      <c r="F1207" s="1" t="s">
        <v>1282</v>
      </c>
    </row>
    <row r="1208" spans="6:6" x14ac:dyDescent="0.25">
      <c r="F1208" s="1" t="s">
        <v>1283</v>
      </c>
    </row>
    <row r="1209" spans="6:6" x14ac:dyDescent="0.25">
      <c r="F1209" s="1" t="s">
        <v>1284</v>
      </c>
    </row>
    <row r="1210" spans="6:6" x14ac:dyDescent="0.25">
      <c r="F1210" s="1" t="s">
        <v>1285</v>
      </c>
    </row>
    <row r="1211" spans="6:6" x14ac:dyDescent="0.25">
      <c r="F1211" s="1" t="s">
        <v>1286</v>
      </c>
    </row>
    <row r="1212" spans="6:6" x14ac:dyDescent="0.25">
      <c r="F1212" s="1" t="s">
        <v>1287</v>
      </c>
    </row>
    <row r="1213" spans="6:6" x14ac:dyDescent="0.25">
      <c r="F1213" s="1" t="s">
        <v>1288</v>
      </c>
    </row>
    <row r="1214" spans="6:6" x14ac:dyDescent="0.25">
      <c r="F1214" s="1" t="s">
        <v>1289</v>
      </c>
    </row>
    <row r="1215" spans="6:6" x14ac:dyDescent="0.25">
      <c r="F1215" s="1" t="s">
        <v>1290</v>
      </c>
    </row>
    <row r="1216" spans="6:6" x14ac:dyDescent="0.25">
      <c r="F1216" s="1" t="s">
        <v>1291</v>
      </c>
    </row>
    <row r="1217" spans="6:6" x14ac:dyDescent="0.25">
      <c r="F1217" s="1" t="s">
        <v>1292</v>
      </c>
    </row>
    <row r="1218" spans="6:6" x14ac:dyDescent="0.25">
      <c r="F1218" s="1" t="s">
        <v>1293</v>
      </c>
    </row>
    <row r="1219" spans="6:6" x14ac:dyDescent="0.25">
      <c r="F1219" s="1" t="s">
        <v>1294</v>
      </c>
    </row>
    <row r="1220" spans="6:6" x14ac:dyDescent="0.25">
      <c r="F1220" s="1" t="s">
        <v>1295</v>
      </c>
    </row>
    <row r="1221" spans="6:6" x14ac:dyDescent="0.25">
      <c r="F1221" s="1" t="s">
        <v>1296</v>
      </c>
    </row>
    <row r="1222" spans="6:6" x14ac:dyDescent="0.25">
      <c r="F1222" s="1" t="s">
        <v>1297</v>
      </c>
    </row>
    <row r="1223" spans="6:6" x14ac:dyDescent="0.25">
      <c r="F1223" s="1" t="s">
        <v>1298</v>
      </c>
    </row>
    <row r="1224" spans="6:6" x14ac:dyDescent="0.25">
      <c r="F1224" s="1" t="s">
        <v>1299</v>
      </c>
    </row>
    <row r="1225" spans="6:6" x14ac:dyDescent="0.25">
      <c r="F1225" s="1" t="s">
        <v>1300</v>
      </c>
    </row>
    <row r="1226" spans="6:6" x14ac:dyDescent="0.25">
      <c r="F1226" s="1" t="s">
        <v>1301</v>
      </c>
    </row>
    <row r="1227" spans="6:6" x14ac:dyDescent="0.25">
      <c r="F1227" s="1" t="s">
        <v>1302</v>
      </c>
    </row>
    <row r="1228" spans="6:6" x14ac:dyDescent="0.25">
      <c r="F1228" s="1" t="s">
        <v>1303</v>
      </c>
    </row>
    <row r="1229" spans="6:6" x14ac:dyDescent="0.25">
      <c r="F1229" s="1" t="s">
        <v>1304</v>
      </c>
    </row>
    <row r="1230" spans="6:6" x14ac:dyDescent="0.25">
      <c r="F1230" s="1" t="s">
        <v>1305</v>
      </c>
    </row>
    <row r="1231" spans="6:6" x14ac:dyDescent="0.25">
      <c r="F1231" s="1" t="s">
        <v>1306</v>
      </c>
    </row>
    <row r="1232" spans="6:6" x14ac:dyDescent="0.25">
      <c r="F1232" s="1" t="s">
        <v>1307</v>
      </c>
    </row>
    <row r="1233" spans="6:6" x14ac:dyDescent="0.25">
      <c r="F1233" s="1" t="s">
        <v>1308</v>
      </c>
    </row>
    <row r="1234" spans="6:6" x14ac:dyDescent="0.25">
      <c r="F1234" s="1" t="s">
        <v>1309</v>
      </c>
    </row>
    <row r="1235" spans="6:6" x14ac:dyDescent="0.25">
      <c r="F1235" s="1" t="s">
        <v>1310</v>
      </c>
    </row>
    <row r="1236" spans="6:6" x14ac:dyDescent="0.25">
      <c r="F1236" s="1" t="s">
        <v>1311</v>
      </c>
    </row>
    <row r="1237" spans="6:6" x14ac:dyDescent="0.25">
      <c r="F1237" s="1" t="s">
        <v>1312</v>
      </c>
    </row>
    <row r="1238" spans="6:6" x14ac:dyDescent="0.25">
      <c r="F1238" s="1" t="s">
        <v>1313</v>
      </c>
    </row>
    <row r="1239" spans="6:6" x14ac:dyDescent="0.25">
      <c r="F1239" s="1" t="s">
        <v>1314</v>
      </c>
    </row>
    <row r="1240" spans="6:6" x14ac:dyDescent="0.25">
      <c r="F1240" s="1" t="s">
        <v>1315</v>
      </c>
    </row>
    <row r="1241" spans="6:6" x14ac:dyDescent="0.25">
      <c r="F1241" s="1" t="s">
        <v>1316</v>
      </c>
    </row>
    <row r="1242" spans="6:6" x14ac:dyDescent="0.25">
      <c r="F1242" s="1" t="s">
        <v>1317</v>
      </c>
    </row>
    <row r="1243" spans="6:6" x14ac:dyDescent="0.25">
      <c r="F1243" s="1" t="s">
        <v>1318</v>
      </c>
    </row>
    <row r="1244" spans="6:6" x14ac:dyDescent="0.25">
      <c r="F1244" s="1" t="s">
        <v>1319</v>
      </c>
    </row>
    <row r="1245" spans="6:6" x14ac:dyDescent="0.25">
      <c r="F1245" s="1" t="s">
        <v>1320</v>
      </c>
    </row>
    <row r="1246" spans="6:6" x14ac:dyDescent="0.25">
      <c r="F1246" s="1" t="s">
        <v>1321</v>
      </c>
    </row>
    <row r="1247" spans="6:6" x14ac:dyDescent="0.25">
      <c r="F1247" s="1" t="s">
        <v>1322</v>
      </c>
    </row>
    <row r="1248" spans="6:6" x14ac:dyDescent="0.25">
      <c r="F1248" s="1" t="s">
        <v>1323</v>
      </c>
    </row>
    <row r="1249" spans="6:6" x14ac:dyDescent="0.25">
      <c r="F1249" s="1" t="s">
        <v>1324</v>
      </c>
    </row>
    <row r="1250" spans="6:6" x14ac:dyDescent="0.25">
      <c r="F1250" s="1" t="s">
        <v>1325</v>
      </c>
    </row>
    <row r="1251" spans="6:6" x14ac:dyDescent="0.25">
      <c r="F1251" s="1" t="s">
        <v>1326</v>
      </c>
    </row>
    <row r="1252" spans="6:6" x14ac:dyDescent="0.25">
      <c r="F1252" s="1" t="s">
        <v>1327</v>
      </c>
    </row>
    <row r="1253" spans="6:6" x14ac:dyDescent="0.25">
      <c r="F1253" s="1" t="s">
        <v>1328</v>
      </c>
    </row>
    <row r="1254" spans="6:6" x14ac:dyDescent="0.25">
      <c r="F1254" s="1" t="s">
        <v>1329</v>
      </c>
    </row>
    <row r="1255" spans="6:6" x14ac:dyDescent="0.25">
      <c r="F1255" s="1" t="s">
        <v>1330</v>
      </c>
    </row>
    <row r="1256" spans="6:6" x14ac:dyDescent="0.25">
      <c r="F1256" s="1" t="s">
        <v>1331</v>
      </c>
    </row>
    <row r="1257" spans="6:6" x14ac:dyDescent="0.25">
      <c r="F1257" s="1" t="s">
        <v>1332</v>
      </c>
    </row>
    <row r="1258" spans="6:6" x14ac:dyDescent="0.25">
      <c r="F1258" s="1" t="s">
        <v>1333</v>
      </c>
    </row>
    <row r="1259" spans="6:6" x14ac:dyDescent="0.25">
      <c r="F1259" s="1" t="s">
        <v>1334</v>
      </c>
    </row>
    <row r="1260" spans="6:6" x14ac:dyDescent="0.25">
      <c r="F1260" s="1" t="s">
        <v>1335</v>
      </c>
    </row>
    <row r="1261" spans="6:6" x14ac:dyDescent="0.25">
      <c r="F1261" s="1" t="s">
        <v>1336</v>
      </c>
    </row>
    <row r="1262" spans="6:6" x14ac:dyDescent="0.25">
      <c r="F1262" s="1" t="s">
        <v>1337</v>
      </c>
    </row>
    <row r="1263" spans="6:6" x14ac:dyDescent="0.25">
      <c r="F1263" s="1" t="s">
        <v>1338</v>
      </c>
    </row>
    <row r="1264" spans="6:6" x14ac:dyDescent="0.25">
      <c r="F1264" s="1" t="s">
        <v>1339</v>
      </c>
    </row>
    <row r="1265" spans="6:6" x14ac:dyDescent="0.25">
      <c r="F1265" s="1" t="s">
        <v>1340</v>
      </c>
    </row>
    <row r="1266" spans="6:6" x14ac:dyDescent="0.25">
      <c r="F1266" s="1" t="s">
        <v>1341</v>
      </c>
    </row>
    <row r="1267" spans="6:6" x14ac:dyDescent="0.25">
      <c r="F1267" s="1" t="s">
        <v>1342</v>
      </c>
    </row>
    <row r="1268" spans="6:6" x14ac:dyDescent="0.25">
      <c r="F1268" s="1" t="s">
        <v>1343</v>
      </c>
    </row>
    <row r="1269" spans="6:6" x14ac:dyDescent="0.25">
      <c r="F1269" s="1" t="s">
        <v>1344</v>
      </c>
    </row>
    <row r="1270" spans="6:6" x14ac:dyDescent="0.25">
      <c r="F1270" s="1" t="s">
        <v>1345</v>
      </c>
    </row>
    <row r="1271" spans="6:6" x14ac:dyDescent="0.25">
      <c r="F1271" s="1" t="s">
        <v>1346</v>
      </c>
    </row>
    <row r="1272" spans="6:6" x14ac:dyDescent="0.25">
      <c r="F1272" s="1" t="s">
        <v>1347</v>
      </c>
    </row>
    <row r="1273" spans="6:6" x14ac:dyDescent="0.25">
      <c r="F1273" s="1" t="s">
        <v>1348</v>
      </c>
    </row>
    <row r="1274" spans="6:6" x14ac:dyDescent="0.25">
      <c r="F1274" s="1" t="s">
        <v>1349</v>
      </c>
    </row>
    <row r="1275" spans="6:6" x14ac:dyDescent="0.25">
      <c r="F1275" s="1" t="s">
        <v>1350</v>
      </c>
    </row>
    <row r="1276" spans="6:6" x14ac:dyDescent="0.25">
      <c r="F1276" s="1" t="s">
        <v>1351</v>
      </c>
    </row>
    <row r="1277" spans="6:6" x14ac:dyDescent="0.25">
      <c r="F1277" s="1" t="s">
        <v>1352</v>
      </c>
    </row>
    <row r="1278" spans="6:6" x14ac:dyDescent="0.25">
      <c r="F1278" s="1" t="s">
        <v>1353</v>
      </c>
    </row>
    <row r="1279" spans="6:6" x14ac:dyDescent="0.25">
      <c r="F1279" s="1" t="s">
        <v>1354</v>
      </c>
    </row>
    <row r="1280" spans="6:6" x14ac:dyDescent="0.25">
      <c r="F1280" s="1" t="s">
        <v>1355</v>
      </c>
    </row>
    <row r="1281" spans="6:6" x14ac:dyDescent="0.25">
      <c r="F1281" s="1" t="s">
        <v>1356</v>
      </c>
    </row>
    <row r="1282" spans="6:6" x14ac:dyDescent="0.25">
      <c r="F1282" s="1" t="s">
        <v>1357</v>
      </c>
    </row>
    <row r="1283" spans="6:6" x14ac:dyDescent="0.25">
      <c r="F1283" s="1" t="s">
        <v>1358</v>
      </c>
    </row>
    <row r="1284" spans="6:6" x14ac:dyDescent="0.25">
      <c r="F1284" s="1" t="s">
        <v>1359</v>
      </c>
    </row>
    <row r="1285" spans="6:6" x14ac:dyDescent="0.25">
      <c r="F1285" s="1" t="s">
        <v>1360</v>
      </c>
    </row>
    <row r="1286" spans="6:6" x14ac:dyDescent="0.25">
      <c r="F1286" s="1" t="s">
        <v>1361</v>
      </c>
    </row>
    <row r="1287" spans="6:6" x14ac:dyDescent="0.25">
      <c r="F1287" s="1" t="s">
        <v>1362</v>
      </c>
    </row>
    <row r="1288" spans="6:6" x14ac:dyDescent="0.25">
      <c r="F1288" s="1" t="s">
        <v>1363</v>
      </c>
    </row>
    <row r="1289" spans="6:6" x14ac:dyDescent="0.25">
      <c r="F1289" s="1" t="s">
        <v>1364</v>
      </c>
    </row>
    <row r="1290" spans="6:6" x14ac:dyDescent="0.25">
      <c r="F1290" s="1" t="s">
        <v>1365</v>
      </c>
    </row>
    <row r="1291" spans="6:6" x14ac:dyDescent="0.25">
      <c r="F1291" s="1" t="s">
        <v>1366</v>
      </c>
    </row>
    <row r="1292" spans="6:6" x14ac:dyDescent="0.25">
      <c r="F1292" s="1" t="s">
        <v>1367</v>
      </c>
    </row>
    <row r="1293" spans="6:6" x14ac:dyDescent="0.25">
      <c r="F1293" s="1" t="s">
        <v>1368</v>
      </c>
    </row>
    <row r="1294" spans="6:6" x14ac:dyDescent="0.25">
      <c r="F1294" s="1" t="s">
        <v>1369</v>
      </c>
    </row>
    <row r="1295" spans="6:6" x14ac:dyDescent="0.25">
      <c r="F1295" s="1" t="s">
        <v>1370</v>
      </c>
    </row>
    <row r="1296" spans="6:6" x14ac:dyDescent="0.25">
      <c r="F1296" s="1" t="s">
        <v>1371</v>
      </c>
    </row>
    <row r="1297" spans="6:6" x14ac:dyDescent="0.25">
      <c r="F1297" s="1" t="s">
        <v>1372</v>
      </c>
    </row>
    <row r="1298" spans="6:6" x14ac:dyDescent="0.25">
      <c r="F1298" s="1" t="s">
        <v>1373</v>
      </c>
    </row>
    <row r="1299" spans="6:6" x14ac:dyDescent="0.25">
      <c r="F1299" s="1" t="s">
        <v>1374</v>
      </c>
    </row>
    <row r="1300" spans="6:6" x14ac:dyDescent="0.25">
      <c r="F1300" s="1" t="s">
        <v>1375</v>
      </c>
    </row>
    <row r="1301" spans="6:6" x14ac:dyDescent="0.25">
      <c r="F1301" s="1" t="s">
        <v>1376</v>
      </c>
    </row>
    <row r="1302" spans="6:6" x14ac:dyDescent="0.25">
      <c r="F1302" s="1" t="s">
        <v>1377</v>
      </c>
    </row>
    <row r="1303" spans="6:6" x14ac:dyDescent="0.25">
      <c r="F1303" s="1" t="s">
        <v>1378</v>
      </c>
    </row>
    <row r="1304" spans="6:6" x14ac:dyDescent="0.25">
      <c r="F1304" s="1" t="s">
        <v>1379</v>
      </c>
    </row>
    <row r="1305" spans="6:6" x14ac:dyDescent="0.25">
      <c r="F1305" s="1" t="s">
        <v>1380</v>
      </c>
    </row>
    <row r="1306" spans="6:6" x14ac:dyDescent="0.25">
      <c r="F1306" s="1" t="s">
        <v>1381</v>
      </c>
    </row>
    <row r="1307" spans="6:6" x14ac:dyDescent="0.25">
      <c r="F1307" s="1" t="s">
        <v>1382</v>
      </c>
    </row>
    <row r="1308" spans="6:6" x14ac:dyDescent="0.25">
      <c r="F1308" s="1" t="s">
        <v>1383</v>
      </c>
    </row>
    <row r="1309" spans="6:6" x14ac:dyDescent="0.25">
      <c r="F1309" s="1" t="s">
        <v>1384</v>
      </c>
    </row>
    <row r="1310" spans="6:6" x14ac:dyDescent="0.25">
      <c r="F1310" s="1" t="s">
        <v>1385</v>
      </c>
    </row>
    <row r="1311" spans="6:6" x14ac:dyDescent="0.25">
      <c r="F1311" s="1" t="s">
        <v>1386</v>
      </c>
    </row>
    <row r="1312" spans="6:6" x14ac:dyDescent="0.25">
      <c r="F1312" s="1" t="s">
        <v>1387</v>
      </c>
    </row>
    <row r="1313" spans="6:6" x14ac:dyDescent="0.25">
      <c r="F1313" s="1" t="s">
        <v>1388</v>
      </c>
    </row>
    <row r="1314" spans="6:6" x14ac:dyDescent="0.25">
      <c r="F1314" s="1" t="s">
        <v>1389</v>
      </c>
    </row>
    <row r="1315" spans="6:6" x14ac:dyDescent="0.25">
      <c r="F1315" s="1" t="s">
        <v>1390</v>
      </c>
    </row>
    <row r="1316" spans="6:6" x14ac:dyDescent="0.25">
      <c r="F1316" s="1" t="s">
        <v>1391</v>
      </c>
    </row>
    <row r="1317" spans="6:6" x14ac:dyDescent="0.25">
      <c r="F1317" s="1" t="s">
        <v>1392</v>
      </c>
    </row>
    <row r="1318" spans="6:6" x14ac:dyDescent="0.25">
      <c r="F1318" s="1" t="s">
        <v>1393</v>
      </c>
    </row>
    <row r="1319" spans="6:6" x14ac:dyDescent="0.25">
      <c r="F1319" s="1" t="s">
        <v>1394</v>
      </c>
    </row>
    <row r="1320" spans="6:6" x14ac:dyDescent="0.25">
      <c r="F1320" s="1" t="s">
        <v>1395</v>
      </c>
    </row>
    <row r="1321" spans="6:6" x14ac:dyDescent="0.25">
      <c r="F1321" s="1" t="s">
        <v>1396</v>
      </c>
    </row>
    <row r="1322" spans="6:6" x14ac:dyDescent="0.25">
      <c r="F1322" s="1" t="s">
        <v>1397</v>
      </c>
    </row>
    <row r="1323" spans="6:6" x14ac:dyDescent="0.25">
      <c r="F1323" s="1" t="s">
        <v>1398</v>
      </c>
    </row>
    <row r="1324" spans="6:6" x14ac:dyDescent="0.25">
      <c r="F1324" s="1" t="s">
        <v>1399</v>
      </c>
    </row>
    <row r="1325" spans="6:6" x14ac:dyDescent="0.25">
      <c r="F1325" s="1" t="s">
        <v>1400</v>
      </c>
    </row>
    <row r="1326" spans="6:6" x14ac:dyDescent="0.25">
      <c r="F1326" s="1" t="s">
        <v>1401</v>
      </c>
    </row>
    <row r="1327" spans="6:6" x14ac:dyDescent="0.25">
      <c r="F1327" s="1" t="s">
        <v>1402</v>
      </c>
    </row>
    <row r="1328" spans="6:6" x14ac:dyDescent="0.25">
      <c r="F1328" s="1" t="s">
        <v>1403</v>
      </c>
    </row>
    <row r="1329" spans="6:6" x14ac:dyDescent="0.25">
      <c r="F1329" s="1" t="s">
        <v>1404</v>
      </c>
    </row>
    <row r="1330" spans="6:6" x14ac:dyDescent="0.25">
      <c r="F1330" s="1" t="s">
        <v>1405</v>
      </c>
    </row>
    <row r="1331" spans="6:6" x14ac:dyDescent="0.25">
      <c r="F1331" s="1" t="s">
        <v>1406</v>
      </c>
    </row>
    <row r="1332" spans="6:6" x14ac:dyDescent="0.25">
      <c r="F1332" s="1" t="s">
        <v>1407</v>
      </c>
    </row>
    <row r="1333" spans="6:6" x14ac:dyDescent="0.25">
      <c r="F1333" s="1" t="s">
        <v>1408</v>
      </c>
    </row>
    <row r="1334" spans="6:6" x14ac:dyDescent="0.25">
      <c r="F1334" s="1" t="s">
        <v>1409</v>
      </c>
    </row>
    <row r="1335" spans="6:6" x14ac:dyDescent="0.25">
      <c r="F1335" s="1" t="s">
        <v>1410</v>
      </c>
    </row>
    <row r="1336" spans="6:6" x14ac:dyDescent="0.25">
      <c r="F1336" s="1" t="s">
        <v>1411</v>
      </c>
    </row>
    <row r="1337" spans="6:6" x14ac:dyDescent="0.25">
      <c r="F1337" s="1" t="s">
        <v>1412</v>
      </c>
    </row>
    <row r="1338" spans="6:6" x14ac:dyDescent="0.25">
      <c r="F1338" s="1" t="s">
        <v>1413</v>
      </c>
    </row>
    <row r="1339" spans="6:6" x14ac:dyDescent="0.25">
      <c r="F1339" s="1" t="s">
        <v>1414</v>
      </c>
    </row>
    <row r="1340" spans="6:6" x14ac:dyDescent="0.25">
      <c r="F1340" s="1" t="s">
        <v>1415</v>
      </c>
    </row>
    <row r="1341" spans="6:6" x14ac:dyDescent="0.25">
      <c r="F1341" s="1" t="s">
        <v>1416</v>
      </c>
    </row>
    <row r="1342" spans="6:6" x14ac:dyDescent="0.25">
      <c r="F1342" s="1" t="s">
        <v>1417</v>
      </c>
    </row>
    <row r="1343" spans="6:6" x14ac:dyDescent="0.25">
      <c r="F1343" s="1" t="s">
        <v>1418</v>
      </c>
    </row>
    <row r="1344" spans="6:6" x14ac:dyDescent="0.25">
      <c r="F1344" s="1" t="s">
        <v>1419</v>
      </c>
    </row>
    <row r="1345" spans="6:6" x14ac:dyDescent="0.25">
      <c r="F1345" s="1" t="s">
        <v>1420</v>
      </c>
    </row>
    <row r="1346" spans="6:6" x14ac:dyDescent="0.25">
      <c r="F1346" s="1" t="s">
        <v>1421</v>
      </c>
    </row>
    <row r="1347" spans="6:6" x14ac:dyDescent="0.25">
      <c r="F1347" s="1" t="s">
        <v>1422</v>
      </c>
    </row>
    <row r="1348" spans="6:6" x14ac:dyDescent="0.25">
      <c r="F1348" s="1" t="s">
        <v>1423</v>
      </c>
    </row>
    <row r="1349" spans="6:6" x14ac:dyDescent="0.25">
      <c r="F1349" s="1" t="s">
        <v>1424</v>
      </c>
    </row>
    <row r="1350" spans="6:6" x14ac:dyDescent="0.25">
      <c r="F1350" s="1" t="s">
        <v>1425</v>
      </c>
    </row>
    <row r="1351" spans="6:6" x14ac:dyDescent="0.25">
      <c r="F1351" s="1" t="s">
        <v>1426</v>
      </c>
    </row>
    <row r="1352" spans="6:6" x14ac:dyDescent="0.25">
      <c r="F1352" s="1" t="s">
        <v>1427</v>
      </c>
    </row>
    <row r="1353" spans="6:6" x14ac:dyDescent="0.25">
      <c r="F1353" s="1" t="s">
        <v>1428</v>
      </c>
    </row>
    <row r="1354" spans="6:6" x14ac:dyDescent="0.25">
      <c r="F1354" s="1" t="s">
        <v>1429</v>
      </c>
    </row>
    <row r="1355" spans="6:6" x14ac:dyDescent="0.25">
      <c r="F1355" s="1" t="s">
        <v>1430</v>
      </c>
    </row>
    <row r="1356" spans="6:6" x14ac:dyDescent="0.25">
      <c r="F1356" s="1" t="s">
        <v>1431</v>
      </c>
    </row>
    <row r="1357" spans="6:6" x14ac:dyDescent="0.25">
      <c r="F1357" s="1" t="s">
        <v>1432</v>
      </c>
    </row>
    <row r="1358" spans="6:6" x14ac:dyDescent="0.25">
      <c r="F1358" s="1" t="s">
        <v>1433</v>
      </c>
    </row>
    <row r="1359" spans="6:6" x14ac:dyDescent="0.25">
      <c r="F1359" s="1" t="s">
        <v>1434</v>
      </c>
    </row>
    <row r="1360" spans="6:6" x14ac:dyDescent="0.25">
      <c r="F1360" s="1" t="s">
        <v>1435</v>
      </c>
    </row>
    <row r="1361" spans="6:6" x14ac:dyDescent="0.25">
      <c r="F1361" s="1" t="s">
        <v>1436</v>
      </c>
    </row>
    <row r="1362" spans="6:6" x14ac:dyDescent="0.25">
      <c r="F1362" s="1" t="s">
        <v>1437</v>
      </c>
    </row>
    <row r="1363" spans="6:6" x14ac:dyDescent="0.25">
      <c r="F1363" s="1" t="s">
        <v>1438</v>
      </c>
    </row>
    <row r="1364" spans="6:6" x14ac:dyDescent="0.25">
      <c r="F1364" s="1" t="s">
        <v>1439</v>
      </c>
    </row>
    <row r="1365" spans="6:6" x14ac:dyDescent="0.25">
      <c r="F1365" s="1" t="s">
        <v>1440</v>
      </c>
    </row>
    <row r="1366" spans="6:6" x14ac:dyDescent="0.25">
      <c r="F1366" s="1" t="s">
        <v>1441</v>
      </c>
    </row>
    <row r="1367" spans="6:6" x14ac:dyDescent="0.25">
      <c r="F1367" s="1" t="s">
        <v>1442</v>
      </c>
    </row>
    <row r="1368" spans="6:6" x14ac:dyDescent="0.25">
      <c r="F1368" s="1" t="s">
        <v>1443</v>
      </c>
    </row>
    <row r="1369" spans="6:6" x14ac:dyDescent="0.25">
      <c r="F1369" s="1" t="s">
        <v>1444</v>
      </c>
    </row>
    <row r="1370" spans="6:6" x14ac:dyDescent="0.25">
      <c r="F1370" s="1" t="s">
        <v>1445</v>
      </c>
    </row>
    <row r="1371" spans="6:6" x14ac:dyDescent="0.25">
      <c r="F1371" s="1" t="s">
        <v>1446</v>
      </c>
    </row>
    <row r="1372" spans="6:6" x14ac:dyDescent="0.25">
      <c r="F1372" s="1" t="s">
        <v>1447</v>
      </c>
    </row>
    <row r="1373" spans="6:6" x14ac:dyDescent="0.25">
      <c r="F1373" s="1" t="s">
        <v>1448</v>
      </c>
    </row>
    <row r="1374" spans="6:6" x14ac:dyDescent="0.25">
      <c r="F1374" s="1" t="s">
        <v>1449</v>
      </c>
    </row>
    <row r="1375" spans="6:6" x14ac:dyDescent="0.25">
      <c r="F1375" s="1" t="s">
        <v>1450</v>
      </c>
    </row>
    <row r="1376" spans="6:6" x14ac:dyDescent="0.25">
      <c r="F1376" s="1" t="s">
        <v>1451</v>
      </c>
    </row>
    <row r="1377" spans="6:6" x14ac:dyDescent="0.25">
      <c r="F1377" s="1" t="s">
        <v>1452</v>
      </c>
    </row>
    <row r="1378" spans="6:6" x14ac:dyDescent="0.25">
      <c r="F1378" s="1" t="s">
        <v>1453</v>
      </c>
    </row>
    <row r="1379" spans="6:6" x14ac:dyDescent="0.25">
      <c r="F1379" s="1" t="s">
        <v>1454</v>
      </c>
    </row>
    <row r="1380" spans="6:6" x14ac:dyDescent="0.25">
      <c r="F1380" s="1" t="s">
        <v>1455</v>
      </c>
    </row>
    <row r="1381" spans="6:6" x14ac:dyDescent="0.25">
      <c r="F1381" s="1" t="s">
        <v>1456</v>
      </c>
    </row>
    <row r="1382" spans="6:6" x14ac:dyDescent="0.25">
      <c r="F1382" s="1" t="s">
        <v>1457</v>
      </c>
    </row>
    <row r="1383" spans="6:6" x14ac:dyDescent="0.25">
      <c r="F1383" s="1" t="s">
        <v>1458</v>
      </c>
    </row>
    <row r="1384" spans="6:6" x14ac:dyDescent="0.25">
      <c r="F1384" s="1" t="s">
        <v>1459</v>
      </c>
    </row>
    <row r="1385" spans="6:6" x14ac:dyDescent="0.25">
      <c r="F1385" s="1" t="s">
        <v>1460</v>
      </c>
    </row>
    <row r="1386" spans="6:6" x14ac:dyDescent="0.25">
      <c r="F1386" s="1" t="s">
        <v>1461</v>
      </c>
    </row>
    <row r="1387" spans="6:6" x14ac:dyDescent="0.25">
      <c r="F1387" s="1" t="s">
        <v>1462</v>
      </c>
    </row>
    <row r="1388" spans="6:6" x14ac:dyDescent="0.25">
      <c r="F1388" s="1" t="s">
        <v>1463</v>
      </c>
    </row>
    <row r="1389" spans="6:6" x14ac:dyDescent="0.25">
      <c r="F1389" s="1" t="s">
        <v>1464</v>
      </c>
    </row>
    <row r="1390" spans="6:6" x14ac:dyDescent="0.25">
      <c r="F1390" s="1" t="s">
        <v>1465</v>
      </c>
    </row>
    <row r="1391" spans="6:6" x14ac:dyDescent="0.25">
      <c r="F1391" s="1" t="s">
        <v>1466</v>
      </c>
    </row>
    <row r="1392" spans="6:6" x14ac:dyDescent="0.25">
      <c r="F1392" s="1" t="s">
        <v>1467</v>
      </c>
    </row>
    <row r="1393" spans="6:6" x14ac:dyDescent="0.25">
      <c r="F1393" s="1" t="s">
        <v>1468</v>
      </c>
    </row>
    <row r="1394" spans="6:6" x14ac:dyDescent="0.25">
      <c r="F1394" s="1" t="s">
        <v>1469</v>
      </c>
    </row>
    <row r="1395" spans="6:6" x14ac:dyDescent="0.25">
      <c r="F1395" s="1" t="s">
        <v>1470</v>
      </c>
    </row>
    <row r="1396" spans="6:6" x14ac:dyDescent="0.25">
      <c r="F1396" s="1" t="s">
        <v>1471</v>
      </c>
    </row>
    <row r="1397" spans="6:6" x14ac:dyDescent="0.25">
      <c r="F1397" s="1" t="s">
        <v>1472</v>
      </c>
    </row>
    <row r="1398" spans="6:6" x14ac:dyDescent="0.25">
      <c r="F1398" s="1" t="s">
        <v>1473</v>
      </c>
    </row>
    <row r="1399" spans="6:6" x14ac:dyDescent="0.25">
      <c r="F1399" s="1" t="s">
        <v>1474</v>
      </c>
    </row>
    <row r="1400" spans="6:6" x14ac:dyDescent="0.25">
      <c r="F1400" s="1" t="s">
        <v>1475</v>
      </c>
    </row>
    <row r="1401" spans="6:6" x14ac:dyDescent="0.25">
      <c r="F1401" s="1" t="s">
        <v>1476</v>
      </c>
    </row>
    <row r="1402" spans="6:6" x14ac:dyDescent="0.25">
      <c r="F1402" s="1" t="s">
        <v>1477</v>
      </c>
    </row>
    <row r="1403" spans="6:6" x14ac:dyDescent="0.25">
      <c r="F1403" s="1" t="s">
        <v>1478</v>
      </c>
    </row>
    <row r="1404" spans="6:6" x14ac:dyDescent="0.25">
      <c r="F1404" s="1" t="s">
        <v>1479</v>
      </c>
    </row>
    <row r="1405" spans="6:6" x14ac:dyDescent="0.25">
      <c r="F1405" s="1" t="s">
        <v>1480</v>
      </c>
    </row>
    <row r="1406" spans="6:6" x14ac:dyDescent="0.25">
      <c r="F1406" s="1" t="s">
        <v>1481</v>
      </c>
    </row>
    <row r="1407" spans="6:6" x14ac:dyDescent="0.25">
      <c r="F1407" s="1" t="s">
        <v>1482</v>
      </c>
    </row>
    <row r="1408" spans="6:6" x14ac:dyDescent="0.25">
      <c r="F1408" s="1" t="s">
        <v>1483</v>
      </c>
    </row>
    <row r="1409" spans="6:6" x14ac:dyDescent="0.25">
      <c r="F1409" s="1" t="s">
        <v>1484</v>
      </c>
    </row>
    <row r="1410" spans="6:6" x14ac:dyDescent="0.25">
      <c r="F1410" s="1" t="s">
        <v>1485</v>
      </c>
    </row>
    <row r="1411" spans="6:6" x14ac:dyDescent="0.25">
      <c r="F1411" s="1" t="s">
        <v>1486</v>
      </c>
    </row>
    <row r="1412" spans="6:6" x14ac:dyDescent="0.25">
      <c r="F1412" s="1" t="s">
        <v>1487</v>
      </c>
    </row>
    <row r="1413" spans="6:6" x14ac:dyDescent="0.25">
      <c r="F1413" s="1" t="s">
        <v>1488</v>
      </c>
    </row>
    <row r="1414" spans="6:6" x14ac:dyDescent="0.25">
      <c r="F1414" s="1" t="s">
        <v>1489</v>
      </c>
    </row>
    <row r="1415" spans="6:6" x14ac:dyDescent="0.25">
      <c r="F1415" s="1" t="s">
        <v>1490</v>
      </c>
    </row>
    <row r="1416" spans="6:6" x14ac:dyDescent="0.25">
      <c r="F1416" s="1" t="s">
        <v>1491</v>
      </c>
    </row>
    <row r="1417" spans="6:6" x14ac:dyDescent="0.25">
      <c r="F1417" s="1" t="s">
        <v>1492</v>
      </c>
    </row>
    <row r="1418" spans="6:6" x14ac:dyDescent="0.25">
      <c r="F1418" s="1" t="s">
        <v>1493</v>
      </c>
    </row>
    <row r="1419" spans="6:6" x14ac:dyDescent="0.25">
      <c r="F1419" s="1" t="s">
        <v>1494</v>
      </c>
    </row>
    <row r="1420" spans="6:6" x14ac:dyDescent="0.25">
      <c r="F1420" s="1" t="s">
        <v>1495</v>
      </c>
    </row>
    <row r="1421" spans="6:6" x14ac:dyDescent="0.25">
      <c r="F1421" s="1" t="s">
        <v>1496</v>
      </c>
    </row>
    <row r="1422" spans="6:6" x14ac:dyDescent="0.25">
      <c r="F1422" s="1" t="s">
        <v>1497</v>
      </c>
    </row>
    <row r="1423" spans="6:6" x14ac:dyDescent="0.25">
      <c r="F1423" s="1" t="s">
        <v>1498</v>
      </c>
    </row>
    <row r="1424" spans="6:6" x14ac:dyDescent="0.25">
      <c r="F1424" s="1" t="s">
        <v>1499</v>
      </c>
    </row>
    <row r="1425" spans="6:6" x14ac:dyDescent="0.25">
      <c r="F1425" s="1" t="s">
        <v>1500</v>
      </c>
    </row>
    <row r="1426" spans="6:6" x14ac:dyDescent="0.25">
      <c r="F1426" s="1" t="s">
        <v>1501</v>
      </c>
    </row>
    <row r="1427" spans="6:6" x14ac:dyDescent="0.25">
      <c r="F1427" s="1" t="s">
        <v>1502</v>
      </c>
    </row>
    <row r="1428" spans="6:6" x14ac:dyDescent="0.25">
      <c r="F1428" s="1" t="s">
        <v>1503</v>
      </c>
    </row>
    <row r="1429" spans="6:6" x14ac:dyDescent="0.25">
      <c r="F1429" s="1" t="s">
        <v>1504</v>
      </c>
    </row>
    <row r="1430" spans="6:6" x14ac:dyDescent="0.25">
      <c r="F1430" s="1" t="s">
        <v>1505</v>
      </c>
    </row>
    <row r="1431" spans="6:6" x14ac:dyDescent="0.25">
      <c r="F1431" s="1" t="s">
        <v>1506</v>
      </c>
    </row>
    <row r="1432" spans="6:6" x14ac:dyDescent="0.25">
      <c r="F1432" s="1" t="s">
        <v>1507</v>
      </c>
    </row>
    <row r="1433" spans="6:6" x14ac:dyDescent="0.25">
      <c r="F1433" s="1" t="s">
        <v>1508</v>
      </c>
    </row>
    <row r="1434" spans="6:6" x14ac:dyDescent="0.25">
      <c r="F1434" s="1" t="s">
        <v>1509</v>
      </c>
    </row>
    <row r="1435" spans="6:6" x14ac:dyDescent="0.25">
      <c r="F1435" s="1" t="s">
        <v>1510</v>
      </c>
    </row>
    <row r="1436" spans="6:6" x14ac:dyDescent="0.25">
      <c r="F1436" s="1" t="s">
        <v>1511</v>
      </c>
    </row>
    <row r="1437" spans="6:6" x14ac:dyDescent="0.25">
      <c r="F1437" s="1" t="s">
        <v>1512</v>
      </c>
    </row>
    <row r="1438" spans="6:6" x14ac:dyDescent="0.25">
      <c r="F1438" s="1" t="s">
        <v>1513</v>
      </c>
    </row>
    <row r="1439" spans="6:6" x14ac:dyDescent="0.25">
      <c r="F1439" s="1" t="s">
        <v>1514</v>
      </c>
    </row>
    <row r="1440" spans="6:6" x14ac:dyDescent="0.25">
      <c r="F1440" s="1" t="s">
        <v>1515</v>
      </c>
    </row>
    <row r="1441" spans="6:6" x14ac:dyDescent="0.25">
      <c r="F1441" s="1" t="s">
        <v>1516</v>
      </c>
    </row>
    <row r="1442" spans="6:6" x14ac:dyDescent="0.25">
      <c r="F1442" s="1" t="s">
        <v>1517</v>
      </c>
    </row>
    <row r="1443" spans="6:6" x14ac:dyDescent="0.25">
      <c r="F1443" s="1" t="s">
        <v>1518</v>
      </c>
    </row>
    <row r="1444" spans="6:6" x14ac:dyDescent="0.25">
      <c r="F1444" s="1" t="s">
        <v>1519</v>
      </c>
    </row>
    <row r="1445" spans="6:6" x14ac:dyDescent="0.25">
      <c r="F1445" s="1" t="s">
        <v>1520</v>
      </c>
    </row>
    <row r="1446" spans="6:6" x14ac:dyDescent="0.25">
      <c r="F1446" s="1" t="s">
        <v>1521</v>
      </c>
    </row>
    <row r="1447" spans="6:6" x14ac:dyDescent="0.25">
      <c r="F1447" s="1" t="s">
        <v>1522</v>
      </c>
    </row>
    <row r="1448" spans="6:6" x14ac:dyDescent="0.25">
      <c r="F1448" s="1" t="s">
        <v>1523</v>
      </c>
    </row>
    <row r="1449" spans="6:6" x14ac:dyDescent="0.25">
      <c r="F1449" s="1" t="s">
        <v>1524</v>
      </c>
    </row>
    <row r="1450" spans="6:6" x14ac:dyDescent="0.25">
      <c r="F1450" s="1" t="s">
        <v>1525</v>
      </c>
    </row>
    <row r="1451" spans="6:6" x14ac:dyDescent="0.25">
      <c r="F1451" s="1" t="s">
        <v>1526</v>
      </c>
    </row>
    <row r="1452" spans="6:6" x14ac:dyDescent="0.25">
      <c r="F1452" s="1" t="s">
        <v>1527</v>
      </c>
    </row>
    <row r="1453" spans="6:6" x14ac:dyDescent="0.25">
      <c r="F1453" s="1" t="s">
        <v>1528</v>
      </c>
    </row>
    <row r="1454" spans="6:6" x14ac:dyDescent="0.25">
      <c r="F1454" s="1" t="s">
        <v>1529</v>
      </c>
    </row>
    <row r="1455" spans="6:6" x14ac:dyDescent="0.25">
      <c r="F1455" s="1" t="s">
        <v>1530</v>
      </c>
    </row>
    <row r="1456" spans="6:6" x14ac:dyDescent="0.25">
      <c r="F1456" s="1" t="s">
        <v>1531</v>
      </c>
    </row>
    <row r="1457" spans="6:6" x14ac:dyDescent="0.25">
      <c r="F1457" s="1" t="s">
        <v>1532</v>
      </c>
    </row>
    <row r="1458" spans="6:6" x14ac:dyDescent="0.25">
      <c r="F1458" s="1" t="s">
        <v>1533</v>
      </c>
    </row>
    <row r="1459" spans="6:6" x14ac:dyDescent="0.25">
      <c r="F1459" s="1" t="s">
        <v>1534</v>
      </c>
    </row>
    <row r="1460" spans="6:6" x14ac:dyDescent="0.25">
      <c r="F1460" s="1" t="s">
        <v>1535</v>
      </c>
    </row>
    <row r="1461" spans="6:6" x14ac:dyDescent="0.25">
      <c r="F1461" s="1" t="s">
        <v>1536</v>
      </c>
    </row>
    <row r="1462" spans="6:6" x14ac:dyDescent="0.25">
      <c r="F1462" s="1" t="s">
        <v>1537</v>
      </c>
    </row>
    <row r="1463" spans="6:6" x14ac:dyDescent="0.25">
      <c r="F1463" s="1" t="s">
        <v>1538</v>
      </c>
    </row>
    <row r="1464" spans="6:6" x14ac:dyDescent="0.25">
      <c r="F1464" s="1" t="s">
        <v>1539</v>
      </c>
    </row>
    <row r="1465" spans="6:6" x14ac:dyDescent="0.25">
      <c r="F1465" s="1" t="s">
        <v>1540</v>
      </c>
    </row>
    <row r="1466" spans="6:6" x14ac:dyDescent="0.25">
      <c r="F1466" s="1" t="s">
        <v>1541</v>
      </c>
    </row>
    <row r="1467" spans="6:6" x14ac:dyDescent="0.25">
      <c r="F1467" s="1" t="s">
        <v>1542</v>
      </c>
    </row>
    <row r="1468" spans="6:6" x14ac:dyDescent="0.25">
      <c r="F1468" s="1" t="s">
        <v>1543</v>
      </c>
    </row>
    <row r="1469" spans="6:6" x14ac:dyDescent="0.25">
      <c r="F1469" s="1" t="s">
        <v>1544</v>
      </c>
    </row>
    <row r="1470" spans="6:6" x14ac:dyDescent="0.25">
      <c r="F1470" s="1" t="s">
        <v>1545</v>
      </c>
    </row>
    <row r="1471" spans="6:6" x14ac:dyDescent="0.25">
      <c r="F1471" s="1" t="s">
        <v>1546</v>
      </c>
    </row>
    <row r="1472" spans="6:6" x14ac:dyDescent="0.25">
      <c r="F1472" s="1" t="s">
        <v>1547</v>
      </c>
    </row>
    <row r="1473" spans="6:6" x14ac:dyDescent="0.25">
      <c r="F1473" s="1" t="s">
        <v>1548</v>
      </c>
    </row>
    <row r="1474" spans="6:6" x14ac:dyDescent="0.25">
      <c r="F1474" s="1" t="s">
        <v>1549</v>
      </c>
    </row>
    <row r="1475" spans="6:6" x14ac:dyDescent="0.25">
      <c r="F1475" s="1" t="s">
        <v>1550</v>
      </c>
    </row>
    <row r="1476" spans="6:6" x14ac:dyDescent="0.25">
      <c r="F1476" s="1" t="s">
        <v>1551</v>
      </c>
    </row>
    <row r="1477" spans="6:6" x14ac:dyDescent="0.25">
      <c r="F1477" s="1" t="s">
        <v>1552</v>
      </c>
    </row>
    <row r="1478" spans="6:6" x14ac:dyDescent="0.25">
      <c r="F1478" s="1" t="s">
        <v>1553</v>
      </c>
    </row>
    <row r="1479" spans="6:6" x14ac:dyDescent="0.25">
      <c r="F1479" s="1" t="s">
        <v>1554</v>
      </c>
    </row>
    <row r="1480" spans="6:6" x14ac:dyDescent="0.25">
      <c r="F1480" s="1" t="s">
        <v>1555</v>
      </c>
    </row>
    <row r="1481" spans="6:6" x14ac:dyDescent="0.25">
      <c r="F1481" s="1" t="s">
        <v>1556</v>
      </c>
    </row>
    <row r="1482" spans="6:6" x14ac:dyDescent="0.25">
      <c r="F1482" s="1" t="s">
        <v>1557</v>
      </c>
    </row>
    <row r="1483" spans="6:6" x14ac:dyDescent="0.25">
      <c r="F1483" s="1" t="s">
        <v>1558</v>
      </c>
    </row>
    <row r="1484" spans="6:6" x14ac:dyDescent="0.25">
      <c r="F1484" s="1" t="s">
        <v>1559</v>
      </c>
    </row>
    <row r="1485" spans="6:6" x14ac:dyDescent="0.25">
      <c r="F1485" s="1" t="s">
        <v>1560</v>
      </c>
    </row>
    <row r="1486" spans="6:6" x14ac:dyDescent="0.25">
      <c r="F1486" s="1" t="s">
        <v>1561</v>
      </c>
    </row>
    <row r="1487" spans="6:6" x14ac:dyDescent="0.25">
      <c r="F1487" s="1" t="s">
        <v>1562</v>
      </c>
    </row>
    <row r="1488" spans="6:6" x14ac:dyDescent="0.25">
      <c r="F1488" s="1" t="s">
        <v>1563</v>
      </c>
    </row>
    <row r="1489" spans="6:6" x14ac:dyDescent="0.25">
      <c r="F1489" s="1" t="s">
        <v>1564</v>
      </c>
    </row>
    <row r="1490" spans="6:6" x14ac:dyDescent="0.25">
      <c r="F1490" s="1" t="s">
        <v>1565</v>
      </c>
    </row>
    <row r="1491" spans="6:6" x14ac:dyDescent="0.25">
      <c r="F1491" s="1" t="s">
        <v>1566</v>
      </c>
    </row>
    <row r="1492" spans="6:6" x14ac:dyDescent="0.25">
      <c r="F1492" s="1" t="s">
        <v>1567</v>
      </c>
    </row>
    <row r="1493" spans="6:6" x14ac:dyDescent="0.25">
      <c r="F1493" s="1" t="s">
        <v>1568</v>
      </c>
    </row>
    <row r="1494" spans="6:6" x14ac:dyDescent="0.25">
      <c r="F1494" s="1" t="s">
        <v>1569</v>
      </c>
    </row>
    <row r="1495" spans="6:6" x14ac:dyDescent="0.25">
      <c r="F1495" s="1" t="s">
        <v>1570</v>
      </c>
    </row>
    <row r="1496" spans="6:6" x14ac:dyDescent="0.25">
      <c r="F1496" s="1" t="s">
        <v>1571</v>
      </c>
    </row>
    <row r="1497" spans="6:6" x14ac:dyDescent="0.25">
      <c r="F1497" s="1" t="s">
        <v>1572</v>
      </c>
    </row>
    <row r="1498" spans="6:6" x14ac:dyDescent="0.25">
      <c r="F1498" s="1" t="s">
        <v>1573</v>
      </c>
    </row>
    <row r="1499" spans="6:6" x14ac:dyDescent="0.25">
      <c r="F1499" s="1" t="s">
        <v>1574</v>
      </c>
    </row>
    <row r="1500" spans="6:6" x14ac:dyDescent="0.25">
      <c r="F1500" s="1" t="s">
        <v>1575</v>
      </c>
    </row>
    <row r="1501" spans="6:6" x14ac:dyDescent="0.25">
      <c r="F1501" s="1" t="s">
        <v>1576</v>
      </c>
    </row>
    <row r="1502" spans="6:6" x14ac:dyDescent="0.25">
      <c r="F1502" s="1" t="s">
        <v>1577</v>
      </c>
    </row>
    <row r="1503" spans="6:6" x14ac:dyDescent="0.25">
      <c r="F1503" s="1" t="s">
        <v>1578</v>
      </c>
    </row>
    <row r="1504" spans="6:6" x14ac:dyDescent="0.25">
      <c r="F1504" s="1" t="s">
        <v>1579</v>
      </c>
    </row>
    <row r="1505" spans="6:6" x14ac:dyDescent="0.25">
      <c r="F1505" s="1" t="s">
        <v>1580</v>
      </c>
    </row>
    <row r="1506" spans="6:6" x14ac:dyDescent="0.25">
      <c r="F1506" s="1" t="s">
        <v>1581</v>
      </c>
    </row>
    <row r="1507" spans="6:6" x14ac:dyDescent="0.25">
      <c r="F1507" s="1" t="s">
        <v>1582</v>
      </c>
    </row>
    <row r="1508" spans="6:6" x14ac:dyDescent="0.25">
      <c r="F1508" s="1" t="s">
        <v>1583</v>
      </c>
    </row>
    <row r="1509" spans="6:6" x14ac:dyDescent="0.25">
      <c r="F1509" s="1" t="s">
        <v>1584</v>
      </c>
    </row>
    <row r="1510" spans="6:6" x14ac:dyDescent="0.25">
      <c r="F1510" s="1" t="s">
        <v>1585</v>
      </c>
    </row>
    <row r="1511" spans="6:6" x14ac:dyDescent="0.25">
      <c r="F1511" s="1" t="s">
        <v>1586</v>
      </c>
    </row>
    <row r="1512" spans="6:6" x14ac:dyDescent="0.25">
      <c r="F1512" s="1" t="s">
        <v>1587</v>
      </c>
    </row>
    <row r="1513" spans="6:6" x14ac:dyDescent="0.25">
      <c r="F1513" s="1" t="s">
        <v>1588</v>
      </c>
    </row>
    <row r="1514" spans="6:6" x14ac:dyDescent="0.25">
      <c r="F1514" s="1" t="s">
        <v>1589</v>
      </c>
    </row>
    <row r="1515" spans="6:6" x14ac:dyDescent="0.25">
      <c r="F1515" s="1" t="s">
        <v>1590</v>
      </c>
    </row>
    <row r="1516" spans="6:6" x14ac:dyDescent="0.25">
      <c r="F1516" s="1" t="s">
        <v>1591</v>
      </c>
    </row>
    <row r="1517" spans="6:6" x14ac:dyDescent="0.25">
      <c r="F1517" s="1" t="s">
        <v>1592</v>
      </c>
    </row>
    <row r="1518" spans="6:6" x14ac:dyDescent="0.25">
      <c r="F1518" s="1" t="s">
        <v>1593</v>
      </c>
    </row>
    <row r="1519" spans="6:6" x14ac:dyDescent="0.25">
      <c r="F1519" s="1" t="s">
        <v>1594</v>
      </c>
    </row>
    <row r="1520" spans="6:6" x14ac:dyDescent="0.25">
      <c r="F1520" s="1" t="s">
        <v>1595</v>
      </c>
    </row>
    <row r="1521" spans="6:6" x14ac:dyDescent="0.25">
      <c r="F1521" s="1" t="s">
        <v>1596</v>
      </c>
    </row>
    <row r="1522" spans="6:6" x14ac:dyDescent="0.25">
      <c r="F1522" s="1" t="s">
        <v>1597</v>
      </c>
    </row>
    <row r="1523" spans="6:6" x14ac:dyDescent="0.25">
      <c r="F1523" s="1" t="s">
        <v>1598</v>
      </c>
    </row>
    <row r="1524" spans="6:6" x14ac:dyDescent="0.25">
      <c r="F1524" s="1" t="s">
        <v>1599</v>
      </c>
    </row>
    <row r="1525" spans="6:6" x14ac:dyDescent="0.25">
      <c r="F1525" s="1" t="s">
        <v>1600</v>
      </c>
    </row>
    <row r="1526" spans="6:6" x14ac:dyDescent="0.25">
      <c r="F1526" s="1" t="s">
        <v>1601</v>
      </c>
    </row>
    <row r="1527" spans="6:6" x14ac:dyDescent="0.25">
      <c r="F1527" s="1" t="s">
        <v>1602</v>
      </c>
    </row>
    <row r="1528" spans="6:6" x14ac:dyDescent="0.25">
      <c r="F1528" s="1" t="s">
        <v>1603</v>
      </c>
    </row>
    <row r="1529" spans="6:6" x14ac:dyDescent="0.25">
      <c r="F1529" s="1" t="s">
        <v>1604</v>
      </c>
    </row>
    <row r="1530" spans="6:6" x14ac:dyDescent="0.25">
      <c r="F1530" s="1" t="s">
        <v>1605</v>
      </c>
    </row>
    <row r="1531" spans="6:6" x14ac:dyDescent="0.25">
      <c r="F1531" s="1" t="s">
        <v>1606</v>
      </c>
    </row>
    <row r="1532" spans="6:6" x14ac:dyDescent="0.25">
      <c r="F1532" s="1" t="s">
        <v>1607</v>
      </c>
    </row>
    <row r="1533" spans="6:6" x14ac:dyDescent="0.25">
      <c r="F1533" s="1" t="s">
        <v>1608</v>
      </c>
    </row>
    <row r="1534" spans="6:6" x14ac:dyDescent="0.25">
      <c r="F1534" s="1" t="s">
        <v>1609</v>
      </c>
    </row>
    <row r="1535" spans="6:6" x14ac:dyDescent="0.25">
      <c r="F1535" s="1" t="s">
        <v>1610</v>
      </c>
    </row>
    <row r="1536" spans="6:6" x14ac:dyDescent="0.25">
      <c r="F1536" s="1" t="s">
        <v>1611</v>
      </c>
    </row>
    <row r="1537" spans="6:6" x14ac:dyDescent="0.25">
      <c r="F1537" s="1" t="s">
        <v>1612</v>
      </c>
    </row>
    <row r="1538" spans="6:6" x14ac:dyDescent="0.25">
      <c r="F1538" s="1" t="s">
        <v>1613</v>
      </c>
    </row>
    <row r="1539" spans="6:6" x14ac:dyDescent="0.25">
      <c r="F1539" s="1" t="s">
        <v>1614</v>
      </c>
    </row>
    <row r="1540" spans="6:6" x14ac:dyDescent="0.25">
      <c r="F1540" s="1" t="s">
        <v>1615</v>
      </c>
    </row>
    <row r="1541" spans="6:6" x14ac:dyDescent="0.25">
      <c r="F1541" s="1" t="s">
        <v>1616</v>
      </c>
    </row>
    <row r="1542" spans="6:6" x14ac:dyDescent="0.25">
      <c r="F1542" s="1" t="s">
        <v>1617</v>
      </c>
    </row>
    <row r="1543" spans="6:6" x14ac:dyDescent="0.25">
      <c r="F1543" s="1" t="s">
        <v>1618</v>
      </c>
    </row>
    <row r="1544" spans="6:6" x14ac:dyDescent="0.25">
      <c r="F1544" s="1" t="s">
        <v>1619</v>
      </c>
    </row>
    <row r="1545" spans="6:6" x14ac:dyDescent="0.25">
      <c r="F1545" s="1" t="s">
        <v>1620</v>
      </c>
    </row>
    <row r="1546" spans="6:6" x14ac:dyDescent="0.25">
      <c r="F1546" s="1" t="s">
        <v>1621</v>
      </c>
    </row>
    <row r="1547" spans="6:6" x14ac:dyDescent="0.25">
      <c r="F1547" s="1" t="s">
        <v>1622</v>
      </c>
    </row>
    <row r="1548" spans="6:6" x14ac:dyDescent="0.25">
      <c r="F1548" s="1" t="s">
        <v>1623</v>
      </c>
    </row>
    <row r="1549" spans="6:6" x14ac:dyDescent="0.25">
      <c r="F1549" s="1" t="s">
        <v>1624</v>
      </c>
    </row>
    <row r="1550" spans="6:6" x14ac:dyDescent="0.25">
      <c r="F1550" s="1" t="s">
        <v>1625</v>
      </c>
    </row>
    <row r="1551" spans="6:6" x14ac:dyDescent="0.25">
      <c r="F1551" s="1" t="s">
        <v>1626</v>
      </c>
    </row>
    <row r="1552" spans="6:6" x14ac:dyDescent="0.25">
      <c r="F1552" s="1" t="s">
        <v>1627</v>
      </c>
    </row>
    <row r="1553" spans="6:6" x14ac:dyDescent="0.25">
      <c r="F1553" s="1" t="s">
        <v>1628</v>
      </c>
    </row>
    <row r="1554" spans="6:6" x14ac:dyDescent="0.25">
      <c r="F1554" s="1" t="s">
        <v>1629</v>
      </c>
    </row>
    <row r="1555" spans="6:6" x14ac:dyDescent="0.25">
      <c r="F1555" s="1" t="s">
        <v>1630</v>
      </c>
    </row>
    <row r="1556" spans="6:6" x14ac:dyDescent="0.25">
      <c r="F1556" s="1" t="s">
        <v>1631</v>
      </c>
    </row>
    <row r="1557" spans="6:6" x14ac:dyDescent="0.25">
      <c r="F1557" s="1" t="s">
        <v>1632</v>
      </c>
    </row>
    <row r="1558" spans="6:6" x14ac:dyDescent="0.25">
      <c r="F1558" s="1" t="s">
        <v>1633</v>
      </c>
    </row>
    <row r="1559" spans="6:6" x14ac:dyDescent="0.25">
      <c r="F1559" s="1" t="s">
        <v>1634</v>
      </c>
    </row>
    <row r="1560" spans="6:6" x14ac:dyDescent="0.25">
      <c r="F1560" s="1" t="s">
        <v>1635</v>
      </c>
    </row>
    <row r="1561" spans="6:6" x14ac:dyDescent="0.25">
      <c r="F1561" s="1" t="s">
        <v>1636</v>
      </c>
    </row>
    <row r="1562" spans="6:6" x14ac:dyDescent="0.25">
      <c r="F1562" s="1" t="s">
        <v>1637</v>
      </c>
    </row>
    <row r="1563" spans="6:6" x14ac:dyDescent="0.25">
      <c r="F1563" s="1" t="s">
        <v>1638</v>
      </c>
    </row>
    <row r="1564" spans="6:6" x14ac:dyDescent="0.25">
      <c r="F1564" s="1" t="s">
        <v>1639</v>
      </c>
    </row>
    <row r="1565" spans="6:6" x14ac:dyDescent="0.25">
      <c r="F1565" s="1" t="s">
        <v>1640</v>
      </c>
    </row>
    <row r="1566" spans="6:6" x14ac:dyDescent="0.25">
      <c r="F1566" s="1" t="s">
        <v>1641</v>
      </c>
    </row>
    <row r="1567" spans="6:6" x14ac:dyDescent="0.25">
      <c r="F1567" s="1" t="s">
        <v>1642</v>
      </c>
    </row>
    <row r="1568" spans="6:6" x14ac:dyDescent="0.25">
      <c r="F1568" s="1" t="s">
        <v>1643</v>
      </c>
    </row>
    <row r="1569" spans="6:6" x14ac:dyDescent="0.25">
      <c r="F1569" s="1" t="s">
        <v>1644</v>
      </c>
    </row>
    <row r="1570" spans="6:6" x14ac:dyDescent="0.25">
      <c r="F1570" s="1" t="s">
        <v>1645</v>
      </c>
    </row>
    <row r="1571" spans="6:6" x14ac:dyDescent="0.25">
      <c r="F1571" s="1" t="s">
        <v>1646</v>
      </c>
    </row>
    <row r="1572" spans="6:6" x14ac:dyDescent="0.25">
      <c r="F1572" s="1" t="s">
        <v>1647</v>
      </c>
    </row>
    <row r="1573" spans="6:6" x14ac:dyDescent="0.25">
      <c r="F1573" s="1" t="s">
        <v>1648</v>
      </c>
    </row>
    <row r="1574" spans="6:6" x14ac:dyDescent="0.25">
      <c r="F1574" s="1" t="s">
        <v>1649</v>
      </c>
    </row>
    <row r="1575" spans="6:6" x14ac:dyDescent="0.25">
      <c r="F1575" s="1" t="s">
        <v>1650</v>
      </c>
    </row>
    <row r="1576" spans="6:6" x14ac:dyDescent="0.25">
      <c r="F1576" s="1" t="s">
        <v>1651</v>
      </c>
    </row>
    <row r="1577" spans="6:6" x14ac:dyDescent="0.25">
      <c r="F1577" s="1" t="s">
        <v>1652</v>
      </c>
    </row>
    <row r="1578" spans="6:6" x14ac:dyDescent="0.25">
      <c r="F1578" s="1" t="s">
        <v>1653</v>
      </c>
    </row>
    <row r="1579" spans="6:6" x14ac:dyDescent="0.25">
      <c r="F1579" s="1" t="s">
        <v>1654</v>
      </c>
    </row>
    <row r="1580" spans="6:6" x14ac:dyDescent="0.25">
      <c r="F1580" s="1" t="s">
        <v>1655</v>
      </c>
    </row>
    <row r="1581" spans="6:6" x14ac:dyDescent="0.25">
      <c r="F1581" s="1" t="s">
        <v>1656</v>
      </c>
    </row>
    <row r="1582" spans="6:6" x14ac:dyDescent="0.25">
      <c r="F1582" s="1" t="s">
        <v>1657</v>
      </c>
    </row>
    <row r="1583" spans="6:6" x14ac:dyDescent="0.25">
      <c r="F1583" s="1" t="s">
        <v>1658</v>
      </c>
    </row>
    <row r="1584" spans="6:6" x14ac:dyDescent="0.25">
      <c r="F1584" s="1" t="s">
        <v>1659</v>
      </c>
    </row>
    <row r="1585" spans="6:6" x14ac:dyDescent="0.25">
      <c r="F1585" s="1" t="s">
        <v>1660</v>
      </c>
    </row>
    <row r="1586" spans="6:6" x14ac:dyDescent="0.25">
      <c r="F1586" s="1" t="s">
        <v>1661</v>
      </c>
    </row>
    <row r="1587" spans="6:6" x14ac:dyDescent="0.25">
      <c r="F1587" s="1" t="s">
        <v>1662</v>
      </c>
    </row>
    <row r="1588" spans="6:6" x14ac:dyDescent="0.25">
      <c r="F1588" s="1" t="s">
        <v>1663</v>
      </c>
    </row>
    <row r="1589" spans="6:6" x14ac:dyDescent="0.25">
      <c r="F1589" s="1" t="s">
        <v>1664</v>
      </c>
    </row>
    <row r="1590" spans="6:6" x14ac:dyDescent="0.25">
      <c r="F1590" s="1" t="s">
        <v>1665</v>
      </c>
    </row>
    <row r="1591" spans="6:6" x14ac:dyDescent="0.25">
      <c r="F1591" s="1" t="s">
        <v>1666</v>
      </c>
    </row>
    <row r="1592" spans="6:6" x14ac:dyDescent="0.25">
      <c r="F1592" s="1" t="s">
        <v>1667</v>
      </c>
    </row>
    <row r="1593" spans="6:6" x14ac:dyDescent="0.25">
      <c r="F1593" s="1" t="s">
        <v>1668</v>
      </c>
    </row>
    <row r="1594" spans="6:6" x14ac:dyDescent="0.25">
      <c r="F1594" s="1" t="s">
        <v>1669</v>
      </c>
    </row>
    <row r="1595" spans="6:6" x14ac:dyDescent="0.25">
      <c r="F1595" s="1" t="s">
        <v>1670</v>
      </c>
    </row>
    <row r="1596" spans="6:6" x14ac:dyDescent="0.25">
      <c r="F1596" s="1" t="s">
        <v>1671</v>
      </c>
    </row>
    <row r="1597" spans="6:6" x14ac:dyDescent="0.25">
      <c r="F1597" s="1" t="s">
        <v>1672</v>
      </c>
    </row>
    <row r="1598" spans="6:6" x14ac:dyDescent="0.25">
      <c r="F1598" s="1" t="s">
        <v>1673</v>
      </c>
    </row>
    <row r="1599" spans="6:6" x14ac:dyDescent="0.25">
      <c r="F1599" s="1" t="s">
        <v>1674</v>
      </c>
    </row>
    <row r="1600" spans="6:6" x14ac:dyDescent="0.25">
      <c r="F1600" s="1" t="s">
        <v>1675</v>
      </c>
    </row>
    <row r="1601" spans="6:6" x14ac:dyDescent="0.25">
      <c r="F1601" s="1" t="s">
        <v>1676</v>
      </c>
    </row>
    <row r="1602" spans="6:6" x14ac:dyDescent="0.25">
      <c r="F1602" s="1" t="s">
        <v>1677</v>
      </c>
    </row>
    <row r="1603" spans="6:6" x14ac:dyDescent="0.25">
      <c r="F1603" s="1" t="s">
        <v>1678</v>
      </c>
    </row>
    <row r="1604" spans="6:6" x14ac:dyDescent="0.25">
      <c r="F1604" s="1" t="s">
        <v>1679</v>
      </c>
    </row>
    <row r="1605" spans="6:6" x14ac:dyDescent="0.25">
      <c r="F1605" s="1" t="s">
        <v>1680</v>
      </c>
    </row>
    <row r="1606" spans="6:6" x14ac:dyDescent="0.25">
      <c r="F1606" s="1" t="s">
        <v>1681</v>
      </c>
    </row>
    <row r="1607" spans="6:6" x14ac:dyDescent="0.25">
      <c r="F1607" s="1" t="s">
        <v>1682</v>
      </c>
    </row>
    <row r="1608" spans="6:6" x14ac:dyDescent="0.25">
      <c r="F1608" s="1" t="s">
        <v>1683</v>
      </c>
    </row>
    <row r="1609" spans="6:6" x14ac:dyDescent="0.25">
      <c r="F1609" s="1" t="s">
        <v>1684</v>
      </c>
    </row>
    <row r="1610" spans="6:6" x14ac:dyDescent="0.25">
      <c r="F1610" s="1" t="s">
        <v>1685</v>
      </c>
    </row>
    <row r="1611" spans="6:6" x14ac:dyDescent="0.25">
      <c r="F1611" s="1" t="s">
        <v>1686</v>
      </c>
    </row>
    <row r="1612" spans="6:6" x14ac:dyDescent="0.25">
      <c r="F1612" s="1" t="s">
        <v>1687</v>
      </c>
    </row>
    <row r="1613" spans="6:6" x14ac:dyDescent="0.25">
      <c r="F1613" s="1" t="s">
        <v>1688</v>
      </c>
    </row>
    <row r="1614" spans="6:6" x14ac:dyDescent="0.25">
      <c r="F1614" s="1" t="s">
        <v>1689</v>
      </c>
    </row>
    <row r="1615" spans="6:6" x14ac:dyDescent="0.25">
      <c r="F1615" s="1" t="s">
        <v>1690</v>
      </c>
    </row>
    <row r="1616" spans="6:6" x14ac:dyDescent="0.25">
      <c r="F1616" s="1" t="s">
        <v>1691</v>
      </c>
    </row>
    <row r="1617" spans="6:6" x14ac:dyDescent="0.25">
      <c r="F1617" s="1" t="s">
        <v>1692</v>
      </c>
    </row>
    <row r="1618" spans="6:6" x14ac:dyDescent="0.25">
      <c r="F1618" s="1" t="s">
        <v>1693</v>
      </c>
    </row>
    <row r="1619" spans="6:6" x14ac:dyDescent="0.25">
      <c r="F1619" s="1" t="s">
        <v>1694</v>
      </c>
    </row>
    <row r="1620" spans="6:6" x14ac:dyDescent="0.25">
      <c r="F1620" s="1" t="s">
        <v>1695</v>
      </c>
    </row>
    <row r="1621" spans="6:6" x14ac:dyDescent="0.25">
      <c r="F1621" s="1" t="s">
        <v>1696</v>
      </c>
    </row>
    <row r="1622" spans="6:6" x14ac:dyDescent="0.25">
      <c r="F1622" s="1" t="s">
        <v>1697</v>
      </c>
    </row>
    <row r="1623" spans="6:6" x14ac:dyDescent="0.25">
      <c r="F1623" s="1" t="s">
        <v>1698</v>
      </c>
    </row>
    <row r="1624" spans="6:6" x14ac:dyDescent="0.25">
      <c r="F1624" s="1" t="s">
        <v>1699</v>
      </c>
    </row>
    <row r="1625" spans="6:6" x14ac:dyDescent="0.25">
      <c r="F1625" s="1" t="s">
        <v>1700</v>
      </c>
    </row>
    <row r="1626" spans="6:6" x14ac:dyDescent="0.25">
      <c r="F1626" s="1" t="s">
        <v>1701</v>
      </c>
    </row>
    <row r="1627" spans="6:6" x14ac:dyDescent="0.25">
      <c r="F1627" s="1" t="s">
        <v>1702</v>
      </c>
    </row>
    <row r="1628" spans="6:6" x14ac:dyDescent="0.25">
      <c r="F1628" s="1" t="s">
        <v>1703</v>
      </c>
    </row>
    <row r="1629" spans="6:6" x14ac:dyDescent="0.25">
      <c r="F1629" s="1" t="s">
        <v>1704</v>
      </c>
    </row>
    <row r="1630" spans="6:6" x14ac:dyDescent="0.25">
      <c r="F1630" s="1" t="s">
        <v>1705</v>
      </c>
    </row>
    <row r="1631" spans="6:6" x14ac:dyDescent="0.25">
      <c r="F1631" s="1" t="s">
        <v>1706</v>
      </c>
    </row>
    <row r="1632" spans="6:6" x14ac:dyDescent="0.25">
      <c r="F1632" s="1" t="s">
        <v>1707</v>
      </c>
    </row>
    <row r="1633" spans="6:6" x14ac:dyDescent="0.25">
      <c r="F1633" s="1" t="s">
        <v>1708</v>
      </c>
    </row>
    <row r="1634" spans="6:6" x14ac:dyDescent="0.25">
      <c r="F1634" s="1" t="s">
        <v>1709</v>
      </c>
    </row>
    <row r="1635" spans="6:6" x14ac:dyDescent="0.25">
      <c r="F1635" s="1" t="s">
        <v>1710</v>
      </c>
    </row>
    <row r="1636" spans="6:6" x14ac:dyDescent="0.25">
      <c r="F1636" s="1" t="s">
        <v>1711</v>
      </c>
    </row>
    <row r="1637" spans="6:6" x14ac:dyDescent="0.25">
      <c r="F1637" s="1" t="s">
        <v>1712</v>
      </c>
    </row>
    <row r="1638" spans="6:6" x14ac:dyDescent="0.25">
      <c r="F1638" s="1" t="s">
        <v>1713</v>
      </c>
    </row>
    <row r="1639" spans="6:6" x14ac:dyDescent="0.25">
      <c r="F1639" s="1" t="s">
        <v>1714</v>
      </c>
    </row>
    <row r="1640" spans="6:6" x14ac:dyDescent="0.25">
      <c r="F1640" s="1" t="s">
        <v>1715</v>
      </c>
    </row>
    <row r="1641" spans="6:6" x14ac:dyDescent="0.25">
      <c r="F1641" s="1" t="s">
        <v>1716</v>
      </c>
    </row>
    <row r="1642" spans="6:6" x14ac:dyDescent="0.25">
      <c r="F1642" s="1" t="s">
        <v>1717</v>
      </c>
    </row>
    <row r="1643" spans="6:6" x14ac:dyDescent="0.25">
      <c r="F1643" s="1" t="s">
        <v>1718</v>
      </c>
    </row>
    <row r="1644" spans="6:6" x14ac:dyDescent="0.25">
      <c r="F1644" s="1" t="s">
        <v>1719</v>
      </c>
    </row>
    <row r="1645" spans="6:6" x14ac:dyDescent="0.25">
      <c r="F1645" s="1" t="s">
        <v>1720</v>
      </c>
    </row>
    <row r="1646" spans="6:6" x14ac:dyDescent="0.25">
      <c r="F1646" s="1" t="s">
        <v>1721</v>
      </c>
    </row>
    <row r="1647" spans="6:6" x14ac:dyDescent="0.25">
      <c r="F1647" s="1" t="s">
        <v>1722</v>
      </c>
    </row>
    <row r="1648" spans="6:6" x14ac:dyDescent="0.25">
      <c r="F1648" s="1" t="s">
        <v>1723</v>
      </c>
    </row>
    <row r="1649" spans="6:6" x14ac:dyDescent="0.25">
      <c r="F1649" s="1" t="s">
        <v>1724</v>
      </c>
    </row>
    <row r="1650" spans="6:6" x14ac:dyDescent="0.25">
      <c r="F1650" s="1" t="s">
        <v>1725</v>
      </c>
    </row>
    <row r="1651" spans="6:6" x14ac:dyDescent="0.25">
      <c r="F1651" s="1" t="s">
        <v>1726</v>
      </c>
    </row>
    <row r="1652" spans="6:6" x14ac:dyDescent="0.25">
      <c r="F1652" s="1" t="s">
        <v>1727</v>
      </c>
    </row>
    <row r="1653" spans="6:6" x14ac:dyDescent="0.25">
      <c r="F1653" s="1" t="s">
        <v>1728</v>
      </c>
    </row>
    <row r="1654" spans="6:6" x14ac:dyDescent="0.25">
      <c r="F1654" s="1" t="s">
        <v>1729</v>
      </c>
    </row>
    <row r="1655" spans="6:6" x14ac:dyDescent="0.25">
      <c r="F1655" s="1" t="s">
        <v>1730</v>
      </c>
    </row>
    <row r="1656" spans="6:6" x14ac:dyDescent="0.25">
      <c r="F1656" s="1" t="s">
        <v>1731</v>
      </c>
    </row>
    <row r="1657" spans="6:6" x14ac:dyDescent="0.25">
      <c r="F1657" s="1" t="s">
        <v>1732</v>
      </c>
    </row>
    <row r="1658" spans="6:6" x14ac:dyDescent="0.25">
      <c r="F1658" s="1" t="s">
        <v>1733</v>
      </c>
    </row>
    <row r="1659" spans="6:6" x14ac:dyDescent="0.25">
      <c r="F1659" s="1" t="s">
        <v>1734</v>
      </c>
    </row>
    <row r="1660" spans="6:6" x14ac:dyDescent="0.25">
      <c r="F1660" s="1" t="s">
        <v>1735</v>
      </c>
    </row>
    <row r="1661" spans="6:6" x14ac:dyDescent="0.25">
      <c r="F1661" s="1" t="s">
        <v>1736</v>
      </c>
    </row>
    <row r="1662" spans="6:6" x14ac:dyDescent="0.25">
      <c r="F1662" s="1" t="s">
        <v>1737</v>
      </c>
    </row>
    <row r="1663" spans="6:6" x14ac:dyDescent="0.25">
      <c r="F1663" s="1" t="s">
        <v>1738</v>
      </c>
    </row>
    <row r="1664" spans="6:6" x14ac:dyDescent="0.25">
      <c r="F1664" s="1" t="s">
        <v>1739</v>
      </c>
    </row>
    <row r="1665" spans="6:6" x14ac:dyDescent="0.25">
      <c r="F1665" s="1" t="s">
        <v>1740</v>
      </c>
    </row>
    <row r="1666" spans="6:6" x14ac:dyDescent="0.25">
      <c r="F1666" s="1" t="s">
        <v>1741</v>
      </c>
    </row>
    <row r="1667" spans="6:6" x14ac:dyDescent="0.25">
      <c r="F1667" s="1" t="s">
        <v>1742</v>
      </c>
    </row>
    <row r="1668" spans="6:6" x14ac:dyDescent="0.25">
      <c r="F1668" s="1" t="s">
        <v>1743</v>
      </c>
    </row>
    <row r="1669" spans="6:6" x14ac:dyDescent="0.25">
      <c r="F1669" s="1" t="s">
        <v>1744</v>
      </c>
    </row>
    <row r="1670" spans="6:6" x14ac:dyDescent="0.25">
      <c r="F1670" s="1" t="s">
        <v>1745</v>
      </c>
    </row>
    <row r="1671" spans="6:6" x14ac:dyDescent="0.25">
      <c r="F1671" s="1" t="s">
        <v>1746</v>
      </c>
    </row>
    <row r="1672" spans="6:6" x14ac:dyDescent="0.25">
      <c r="F1672" s="1" t="s">
        <v>1747</v>
      </c>
    </row>
    <row r="1673" spans="6:6" x14ac:dyDescent="0.25">
      <c r="F1673" s="1" t="s">
        <v>1748</v>
      </c>
    </row>
    <row r="1674" spans="6:6" x14ac:dyDescent="0.25">
      <c r="F1674" s="1" t="s">
        <v>1749</v>
      </c>
    </row>
    <row r="1675" spans="6:6" x14ac:dyDescent="0.25">
      <c r="F1675" s="1" t="s">
        <v>1750</v>
      </c>
    </row>
    <row r="1676" spans="6:6" x14ac:dyDescent="0.25">
      <c r="F1676" s="1" t="s">
        <v>1751</v>
      </c>
    </row>
    <row r="1677" spans="6:6" x14ac:dyDescent="0.25">
      <c r="F1677" s="1" t="s">
        <v>1752</v>
      </c>
    </row>
    <row r="1678" spans="6:6" x14ac:dyDescent="0.25">
      <c r="F1678" s="1" t="s">
        <v>1753</v>
      </c>
    </row>
    <row r="1679" spans="6:6" x14ac:dyDescent="0.25">
      <c r="F1679" s="1" t="s">
        <v>1754</v>
      </c>
    </row>
    <row r="1680" spans="6:6" x14ac:dyDescent="0.25">
      <c r="F1680" s="1" t="s">
        <v>1755</v>
      </c>
    </row>
    <row r="1681" spans="6:6" x14ac:dyDescent="0.25">
      <c r="F1681" s="1" t="s">
        <v>1756</v>
      </c>
    </row>
    <row r="1682" spans="6:6" x14ac:dyDescent="0.25">
      <c r="F1682" s="1" t="s">
        <v>1757</v>
      </c>
    </row>
    <row r="1683" spans="6:6" x14ac:dyDescent="0.25">
      <c r="F1683" s="1" t="s">
        <v>1758</v>
      </c>
    </row>
    <row r="1684" spans="6:6" x14ac:dyDescent="0.25">
      <c r="F1684" s="1" t="s">
        <v>1759</v>
      </c>
    </row>
    <row r="1685" spans="6:6" x14ac:dyDescent="0.25">
      <c r="F1685" s="1" t="s">
        <v>1760</v>
      </c>
    </row>
    <row r="1686" spans="6:6" x14ac:dyDescent="0.25">
      <c r="F1686" s="1" t="s">
        <v>1761</v>
      </c>
    </row>
    <row r="1687" spans="6:6" x14ac:dyDescent="0.25">
      <c r="F1687" s="1" t="s">
        <v>1762</v>
      </c>
    </row>
    <row r="1688" spans="6:6" x14ac:dyDescent="0.25">
      <c r="F1688" s="1" t="s">
        <v>1763</v>
      </c>
    </row>
    <row r="1689" spans="6:6" x14ac:dyDescent="0.25">
      <c r="F1689" s="1" t="s">
        <v>1764</v>
      </c>
    </row>
    <row r="1690" spans="6:6" x14ac:dyDescent="0.25">
      <c r="F1690" s="1" t="s">
        <v>1765</v>
      </c>
    </row>
    <row r="1691" spans="6:6" x14ac:dyDescent="0.25">
      <c r="F1691" s="1" t="s">
        <v>1766</v>
      </c>
    </row>
    <row r="1692" spans="6:6" x14ac:dyDescent="0.25">
      <c r="F1692" s="1" t="s">
        <v>1767</v>
      </c>
    </row>
    <row r="1693" spans="6:6" x14ac:dyDescent="0.25">
      <c r="F1693" s="1" t="s">
        <v>1768</v>
      </c>
    </row>
    <row r="1694" spans="6:6" x14ac:dyDescent="0.25">
      <c r="F1694" s="1" t="s">
        <v>1769</v>
      </c>
    </row>
    <row r="1695" spans="6:6" x14ac:dyDescent="0.25">
      <c r="F1695" s="1" t="s">
        <v>1770</v>
      </c>
    </row>
    <row r="1696" spans="6:6" x14ac:dyDescent="0.25">
      <c r="F1696" s="1" t="s">
        <v>1771</v>
      </c>
    </row>
    <row r="1697" spans="6:6" x14ac:dyDescent="0.25">
      <c r="F1697" s="1" t="s">
        <v>1772</v>
      </c>
    </row>
    <row r="1698" spans="6:6" x14ac:dyDescent="0.25">
      <c r="F1698" s="1" t="s">
        <v>1773</v>
      </c>
    </row>
    <row r="1699" spans="6:6" x14ac:dyDescent="0.25">
      <c r="F1699" s="1" t="s">
        <v>1774</v>
      </c>
    </row>
    <row r="1700" spans="6:6" x14ac:dyDescent="0.25">
      <c r="F1700" s="1" t="s">
        <v>1775</v>
      </c>
    </row>
    <row r="1701" spans="6:6" x14ac:dyDescent="0.25">
      <c r="F1701" s="1" t="s">
        <v>1776</v>
      </c>
    </row>
    <row r="1702" spans="6:6" x14ac:dyDescent="0.25">
      <c r="F1702" s="1" t="s">
        <v>1777</v>
      </c>
    </row>
    <row r="1703" spans="6:6" x14ac:dyDescent="0.25">
      <c r="F1703" s="1" t="s">
        <v>1778</v>
      </c>
    </row>
    <row r="1704" spans="6:6" x14ac:dyDescent="0.25">
      <c r="F1704" s="1" t="s">
        <v>1779</v>
      </c>
    </row>
    <row r="1705" spans="6:6" x14ac:dyDescent="0.25">
      <c r="F1705" s="1" t="s">
        <v>1780</v>
      </c>
    </row>
    <row r="1706" spans="6:6" x14ac:dyDescent="0.25">
      <c r="F1706" s="1" t="s">
        <v>1781</v>
      </c>
    </row>
    <row r="1707" spans="6:6" x14ac:dyDescent="0.25">
      <c r="F1707" s="1" t="s">
        <v>1782</v>
      </c>
    </row>
    <row r="1708" spans="6:6" x14ac:dyDescent="0.25">
      <c r="F1708" s="1" t="s">
        <v>1783</v>
      </c>
    </row>
    <row r="1709" spans="6:6" x14ac:dyDescent="0.25">
      <c r="F1709" s="1" t="s">
        <v>1784</v>
      </c>
    </row>
    <row r="1710" spans="6:6" x14ac:dyDescent="0.25">
      <c r="F1710" s="1" t="s">
        <v>1785</v>
      </c>
    </row>
    <row r="1711" spans="6:6" x14ac:dyDescent="0.25">
      <c r="F1711" s="1" t="s">
        <v>1786</v>
      </c>
    </row>
    <row r="1712" spans="6:6" x14ac:dyDescent="0.25">
      <c r="F1712" s="1" t="s">
        <v>1787</v>
      </c>
    </row>
    <row r="1713" spans="6:6" x14ac:dyDescent="0.25">
      <c r="F1713" s="1" t="s">
        <v>1788</v>
      </c>
    </row>
    <row r="1714" spans="6:6" x14ac:dyDescent="0.25">
      <c r="F1714" s="1" t="s">
        <v>1789</v>
      </c>
    </row>
    <row r="1715" spans="6:6" x14ac:dyDescent="0.25">
      <c r="F1715" s="1" t="s">
        <v>1790</v>
      </c>
    </row>
    <row r="1716" spans="6:6" x14ac:dyDescent="0.25">
      <c r="F1716" s="1" t="s">
        <v>1791</v>
      </c>
    </row>
    <row r="1717" spans="6:6" x14ac:dyDescent="0.25">
      <c r="F1717" s="1" t="s">
        <v>1792</v>
      </c>
    </row>
    <row r="1718" spans="6:6" x14ac:dyDescent="0.25">
      <c r="F1718" s="1" t="s">
        <v>1793</v>
      </c>
    </row>
    <row r="1719" spans="6:6" x14ac:dyDescent="0.25">
      <c r="F1719" s="1" t="s">
        <v>1794</v>
      </c>
    </row>
    <row r="1720" spans="6:6" x14ac:dyDescent="0.25">
      <c r="F1720" s="1" t="s">
        <v>1795</v>
      </c>
    </row>
    <row r="1721" spans="6:6" x14ac:dyDescent="0.25">
      <c r="F1721" s="1" t="s">
        <v>1796</v>
      </c>
    </row>
    <row r="1722" spans="6:6" x14ac:dyDescent="0.25">
      <c r="F1722" s="1" t="s">
        <v>1797</v>
      </c>
    </row>
    <row r="1723" spans="6:6" x14ac:dyDescent="0.25">
      <c r="F1723" s="1" t="s">
        <v>1798</v>
      </c>
    </row>
    <row r="1724" spans="6:6" x14ac:dyDescent="0.25">
      <c r="F1724" s="1" t="s">
        <v>1799</v>
      </c>
    </row>
    <row r="1725" spans="6:6" x14ac:dyDescent="0.25">
      <c r="F1725" s="1" t="s">
        <v>1800</v>
      </c>
    </row>
    <row r="1726" spans="6:6" x14ac:dyDescent="0.25">
      <c r="F1726" s="1" t="s">
        <v>1801</v>
      </c>
    </row>
    <row r="1727" spans="6:6" x14ac:dyDescent="0.25">
      <c r="F1727" s="1" t="s">
        <v>1802</v>
      </c>
    </row>
    <row r="1728" spans="6:6" x14ac:dyDescent="0.25">
      <c r="F1728" s="1" t="s">
        <v>1803</v>
      </c>
    </row>
    <row r="1729" spans="6:6" x14ac:dyDescent="0.25">
      <c r="F1729" s="1" t="s">
        <v>1804</v>
      </c>
    </row>
    <row r="1730" spans="6:6" x14ac:dyDescent="0.25">
      <c r="F1730" s="1" t="s">
        <v>1805</v>
      </c>
    </row>
    <row r="1731" spans="6:6" x14ac:dyDescent="0.25">
      <c r="F1731" s="1" t="s">
        <v>1806</v>
      </c>
    </row>
    <row r="1732" spans="6:6" x14ac:dyDescent="0.25">
      <c r="F1732" s="1" t="s">
        <v>1807</v>
      </c>
    </row>
    <row r="1733" spans="6:6" x14ac:dyDescent="0.25">
      <c r="F1733" s="1" t="s">
        <v>1808</v>
      </c>
    </row>
    <row r="1734" spans="6:6" x14ac:dyDescent="0.25">
      <c r="F1734" s="1" t="s">
        <v>1809</v>
      </c>
    </row>
    <row r="1735" spans="6:6" x14ac:dyDescent="0.25">
      <c r="F1735" s="1" t="s">
        <v>1810</v>
      </c>
    </row>
    <row r="1736" spans="6:6" x14ac:dyDescent="0.25">
      <c r="F1736" s="1" t="s">
        <v>1811</v>
      </c>
    </row>
    <row r="1737" spans="6:6" x14ac:dyDescent="0.25">
      <c r="F1737" s="1" t="s">
        <v>1812</v>
      </c>
    </row>
    <row r="1738" spans="6:6" x14ac:dyDescent="0.25">
      <c r="F1738" s="1" t="s">
        <v>1813</v>
      </c>
    </row>
    <row r="1739" spans="6:6" x14ac:dyDescent="0.25">
      <c r="F1739" s="1" t="s">
        <v>1814</v>
      </c>
    </row>
    <row r="1740" spans="6:6" x14ac:dyDescent="0.25">
      <c r="F1740" s="1" t="s">
        <v>1815</v>
      </c>
    </row>
    <row r="1741" spans="6:6" x14ac:dyDescent="0.25">
      <c r="F1741" s="1" t="s">
        <v>1816</v>
      </c>
    </row>
    <row r="1742" spans="6:6" x14ac:dyDescent="0.25">
      <c r="F1742" s="1" t="s">
        <v>1817</v>
      </c>
    </row>
    <row r="1743" spans="6:6" x14ac:dyDescent="0.25">
      <c r="F1743" s="1" t="s">
        <v>1818</v>
      </c>
    </row>
    <row r="1744" spans="6:6" x14ac:dyDescent="0.25">
      <c r="F1744" s="1" t="s">
        <v>1819</v>
      </c>
    </row>
    <row r="1745" spans="6:6" x14ac:dyDescent="0.25">
      <c r="F1745" s="1" t="s">
        <v>1820</v>
      </c>
    </row>
    <row r="1746" spans="6:6" x14ac:dyDescent="0.25">
      <c r="F1746" s="1" t="s">
        <v>1821</v>
      </c>
    </row>
    <row r="1747" spans="6:6" x14ac:dyDescent="0.25">
      <c r="F1747" s="1" t="s">
        <v>1822</v>
      </c>
    </row>
    <row r="1748" spans="6:6" x14ac:dyDescent="0.25">
      <c r="F1748" s="1" t="s">
        <v>1823</v>
      </c>
    </row>
    <row r="1749" spans="6:6" x14ac:dyDescent="0.25">
      <c r="F1749" s="1" t="s">
        <v>1824</v>
      </c>
    </row>
    <row r="1750" spans="6:6" x14ac:dyDescent="0.25">
      <c r="F1750" s="1" t="s">
        <v>1825</v>
      </c>
    </row>
    <row r="1751" spans="6:6" x14ac:dyDescent="0.25">
      <c r="F1751" s="1" t="s">
        <v>1826</v>
      </c>
    </row>
    <row r="1752" spans="6:6" x14ac:dyDescent="0.25">
      <c r="F1752" s="1" t="s">
        <v>1827</v>
      </c>
    </row>
    <row r="1753" spans="6:6" x14ac:dyDescent="0.25">
      <c r="F1753" s="1" t="s">
        <v>1828</v>
      </c>
    </row>
    <row r="1754" spans="6:6" x14ac:dyDescent="0.25">
      <c r="F1754" s="1" t="s">
        <v>1829</v>
      </c>
    </row>
    <row r="1755" spans="6:6" x14ac:dyDescent="0.25">
      <c r="F1755" s="1" t="s">
        <v>1830</v>
      </c>
    </row>
    <row r="1756" spans="6:6" x14ac:dyDescent="0.25">
      <c r="F1756" s="1" t="s">
        <v>1831</v>
      </c>
    </row>
    <row r="1757" spans="6:6" x14ac:dyDescent="0.25">
      <c r="F1757" s="1" t="s">
        <v>1832</v>
      </c>
    </row>
    <row r="1758" spans="6:6" x14ac:dyDescent="0.25">
      <c r="F1758" s="1" t="s">
        <v>1833</v>
      </c>
    </row>
    <row r="1759" spans="6:6" x14ac:dyDescent="0.25">
      <c r="F1759" s="1" t="s">
        <v>1834</v>
      </c>
    </row>
    <row r="1760" spans="6:6" x14ac:dyDescent="0.25">
      <c r="F1760" s="1" t="s">
        <v>1835</v>
      </c>
    </row>
    <row r="1761" spans="6:6" x14ac:dyDescent="0.25">
      <c r="F1761" s="1" t="s">
        <v>1836</v>
      </c>
    </row>
    <row r="1762" spans="6:6" x14ac:dyDescent="0.25">
      <c r="F1762" s="1" t="s">
        <v>1837</v>
      </c>
    </row>
    <row r="1763" spans="6:6" x14ac:dyDescent="0.25">
      <c r="F1763" s="1" t="s">
        <v>1838</v>
      </c>
    </row>
    <row r="1764" spans="6:6" x14ac:dyDescent="0.25">
      <c r="F1764" s="1" t="s">
        <v>1839</v>
      </c>
    </row>
    <row r="1765" spans="6:6" x14ac:dyDescent="0.25">
      <c r="F1765" s="1" t="s">
        <v>1840</v>
      </c>
    </row>
    <row r="1766" spans="6:6" x14ac:dyDescent="0.25">
      <c r="F1766" s="1" t="s">
        <v>1841</v>
      </c>
    </row>
    <row r="1767" spans="6:6" x14ac:dyDescent="0.25">
      <c r="F1767" s="1" t="s">
        <v>1842</v>
      </c>
    </row>
    <row r="1768" spans="6:6" x14ac:dyDescent="0.25">
      <c r="F1768" s="1" t="s">
        <v>1843</v>
      </c>
    </row>
    <row r="1769" spans="6:6" x14ac:dyDescent="0.25">
      <c r="F1769" s="1" t="s">
        <v>1844</v>
      </c>
    </row>
    <row r="1770" spans="6:6" x14ac:dyDescent="0.25">
      <c r="F1770" s="1" t="s">
        <v>1845</v>
      </c>
    </row>
    <row r="1771" spans="6:6" x14ac:dyDescent="0.25">
      <c r="F1771" s="1" t="s">
        <v>1846</v>
      </c>
    </row>
    <row r="1772" spans="6:6" x14ac:dyDescent="0.25">
      <c r="F1772" s="1" t="s">
        <v>1847</v>
      </c>
    </row>
    <row r="1773" spans="6:6" x14ac:dyDescent="0.25">
      <c r="F1773" s="1" t="s">
        <v>1848</v>
      </c>
    </row>
    <row r="1774" spans="6:6" x14ac:dyDescent="0.25">
      <c r="F1774" s="1" t="s">
        <v>1849</v>
      </c>
    </row>
    <row r="1775" spans="6:6" x14ac:dyDescent="0.25">
      <c r="F1775" s="1" t="s">
        <v>1850</v>
      </c>
    </row>
    <row r="1776" spans="6:6" x14ac:dyDescent="0.25">
      <c r="F1776" s="1" t="s">
        <v>1851</v>
      </c>
    </row>
    <row r="1777" spans="6:6" x14ac:dyDescent="0.25">
      <c r="F1777" s="1" t="s">
        <v>1852</v>
      </c>
    </row>
    <row r="1778" spans="6:6" x14ac:dyDescent="0.25">
      <c r="F1778" s="1" t="s">
        <v>1853</v>
      </c>
    </row>
    <row r="1779" spans="6:6" x14ac:dyDescent="0.25">
      <c r="F1779" s="1" t="s">
        <v>1854</v>
      </c>
    </row>
    <row r="1780" spans="6:6" x14ac:dyDescent="0.25">
      <c r="F1780" s="1" t="s">
        <v>1855</v>
      </c>
    </row>
    <row r="1781" spans="6:6" x14ac:dyDescent="0.25">
      <c r="F1781" s="1" t="s">
        <v>1856</v>
      </c>
    </row>
    <row r="1782" spans="6:6" x14ac:dyDescent="0.25">
      <c r="F1782" s="1" t="s">
        <v>1857</v>
      </c>
    </row>
    <row r="1783" spans="6:6" x14ac:dyDescent="0.25">
      <c r="F1783" s="1" t="s">
        <v>1858</v>
      </c>
    </row>
    <row r="1784" spans="6:6" x14ac:dyDescent="0.25">
      <c r="F1784" s="1" t="s">
        <v>1859</v>
      </c>
    </row>
    <row r="1785" spans="6:6" x14ac:dyDescent="0.25">
      <c r="F1785" s="1" t="s">
        <v>1860</v>
      </c>
    </row>
    <row r="1786" spans="6:6" x14ac:dyDescent="0.25">
      <c r="F1786" s="1" t="s">
        <v>1861</v>
      </c>
    </row>
    <row r="1787" spans="6:6" x14ac:dyDescent="0.25">
      <c r="F1787" s="1" t="s">
        <v>1862</v>
      </c>
    </row>
    <row r="1788" spans="6:6" x14ac:dyDescent="0.25">
      <c r="F1788" s="1" t="s">
        <v>1863</v>
      </c>
    </row>
    <row r="1789" spans="6:6" x14ac:dyDescent="0.25">
      <c r="F1789" s="1" t="s">
        <v>1864</v>
      </c>
    </row>
    <row r="1790" spans="6:6" x14ac:dyDescent="0.25">
      <c r="F1790" s="1" t="s">
        <v>1865</v>
      </c>
    </row>
    <row r="1791" spans="6:6" x14ac:dyDescent="0.25">
      <c r="F1791" s="1" t="s">
        <v>1866</v>
      </c>
    </row>
    <row r="1792" spans="6:6" x14ac:dyDescent="0.25">
      <c r="F1792" s="1" t="s">
        <v>1867</v>
      </c>
    </row>
    <row r="1793" spans="6:6" x14ac:dyDescent="0.25">
      <c r="F1793" s="1" t="s">
        <v>1868</v>
      </c>
    </row>
    <row r="1794" spans="6:6" x14ac:dyDescent="0.25">
      <c r="F1794" s="1" t="s">
        <v>1869</v>
      </c>
    </row>
    <row r="1795" spans="6:6" x14ac:dyDescent="0.25">
      <c r="F1795" s="1" t="s">
        <v>1870</v>
      </c>
    </row>
    <row r="1796" spans="6:6" x14ac:dyDescent="0.25">
      <c r="F1796" s="1" t="s">
        <v>1871</v>
      </c>
    </row>
    <row r="1797" spans="6:6" x14ac:dyDescent="0.25">
      <c r="F1797" s="1" t="s">
        <v>1872</v>
      </c>
    </row>
    <row r="1798" spans="6:6" x14ac:dyDescent="0.25">
      <c r="F1798" s="1" t="s">
        <v>1873</v>
      </c>
    </row>
    <row r="1799" spans="6:6" x14ac:dyDescent="0.25">
      <c r="F1799" s="1" t="s">
        <v>1874</v>
      </c>
    </row>
    <row r="1800" spans="6:6" x14ac:dyDescent="0.25">
      <c r="F1800" s="1" t="s">
        <v>1875</v>
      </c>
    </row>
    <row r="1801" spans="6:6" x14ac:dyDescent="0.25">
      <c r="F1801" s="1" t="s">
        <v>1876</v>
      </c>
    </row>
    <row r="1802" spans="6:6" x14ac:dyDescent="0.25">
      <c r="F1802" s="1" t="s">
        <v>1877</v>
      </c>
    </row>
    <row r="1803" spans="6:6" x14ac:dyDescent="0.25">
      <c r="F1803" s="1" t="s">
        <v>1878</v>
      </c>
    </row>
    <row r="1804" spans="6:6" x14ac:dyDescent="0.25">
      <c r="F1804" s="1" t="s">
        <v>1879</v>
      </c>
    </row>
    <row r="1805" spans="6:6" x14ac:dyDescent="0.25">
      <c r="F1805" s="1" t="s">
        <v>1880</v>
      </c>
    </row>
    <row r="1806" spans="6:6" x14ac:dyDescent="0.25">
      <c r="F1806" s="1" t="s">
        <v>1881</v>
      </c>
    </row>
    <row r="1807" spans="6:6" x14ac:dyDescent="0.25">
      <c r="F1807" s="1" t="s">
        <v>1882</v>
      </c>
    </row>
    <row r="1808" spans="6:6" x14ac:dyDescent="0.25">
      <c r="F1808" s="1" t="s">
        <v>1883</v>
      </c>
    </row>
    <row r="1809" spans="6:6" x14ac:dyDescent="0.25">
      <c r="F1809" s="1" t="s">
        <v>1884</v>
      </c>
    </row>
    <row r="1810" spans="6:6" x14ac:dyDescent="0.25">
      <c r="F1810" t="s">
        <v>1885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</dc:creator>
  <cp:lastModifiedBy>MURILO DE MELLO MARTINS</cp:lastModifiedBy>
  <dcterms:created xsi:type="dcterms:W3CDTF">2026-05-26T19:00:53Z</dcterms:created>
  <dcterms:modified xsi:type="dcterms:W3CDTF">2026-05-26T19:01:27Z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VS Team System Data DO NOT EDIT_GUID">
    <vt:lpwstr>a9c3846b-2c28-4f83-a3cc-5fdbe0a8c3be</vt:lpwstr>
  </property>
  <property fmtid="{D5CDD505-2E9C-101B-9397-08002B2CF9AE}" pid="3" name="VS Team System Data DO NOT EDIT0">
    <vt:lpwstr>RVpSRwEAAACcveuuJsl1pncrBP9/ZsY5U5A0yCMseEYeD2kB/iU0m82Z9pBNDbupsS7B1+Ub83qflSVKzMhduT+AaDSrd1VlRkasWIf38Nf/4f/5/e9+9s/f/fHH7//ww9/8PPwvw8//w9/+9S9/+e9/6Wf2Qz/8+Dc//9Mff/irH7/9b9/9/psfX7///ts//uHHP/z2p9e3f/j9X/3z9z/+6Zvf/fjTn37z/R/+6qfvvvn9j//y40/f/f6v/vD</vt:lpwstr>
  </property>
  <property fmtid="{D5CDD505-2E9C-101B-9397-08002B2CF9AE}" pid="4" name="VS Team System Data DO NOT EDIT1">
    <vt:lpwstr>b337/7Xc//vSHP37zX7/7+d/+9T/8zP7If/rjH/7v77796e+/+f13P//ZT3/z81/+61/w87+d/9Oy/8Nr/vv5P/5fv/q79Zevbf7V/Fr/1/k//2r/L69fzv9x/+Vf/+If/v2f83/+8fvLH/PPP/702x//6he/+MX6u29+/PF7e4hvfrLX+cWv7NH+s/+2X4zTGH/7Tf3N69vv4q9feRjC69cxpVcpQ0jjN9+G34bEX/b3+st+9/2PP/34b/4G/9</vt:lpwstr>
  </property>
  <property fmtid="{D5CDD505-2E9C-101B-9397-08002B2CF9AE}" pid="5" name="VS Team System Data DO NOT EDIT2">
    <vt:lpwstr>V/+OWvfvmPvw0x/frbb9s/tvZt+cccy/SP4/jr6R+/CXX49fhdid99M3x59//xp+/++C/n4/7tMIUYv/ntt69vf1PSK8fx16+pTMNr/E34dbHf+803v45/fl09wa/+5Z++rNnf/h/6o5Y//OmH3/xH+y9//rn/9P0P6+++/+6Hn/7Bv+GXnw9//pHffP/jP/3um3/51R+/+05/4t/95l+f6M8/w5P+m2/0t//lP//yZ7/8H3/65jc//ttV+eG/2</vt:lpwstr>
  </property>
  <property fmtid="{D5CDD505-2E9C-101B-9397-08002B2CF9AE}" pid="6" name="VS Team System Data DO NOT EDIT3">
    <vt:lpwstr>6r84vy///MPf/zvf2ff/ccv6xNzqDlPX97+f37/05c/7f/7f//p+2//8Oe/7r99++W/xOlV11cNr2N6Lel1rK9heZXpNcTXkF/Jfn147ek1hVfOr6G99voat1eor/l47aOt4GtfXvP0WqdXKK+6v3J7zeUVg/7Tsv/5r/zjd//85e+c+NVf/P2/e+zxU4+92l9UXvYd0/paymuMrxxebX9tWc9w1FeIr7i/QngN6yuMr8WeeX3Ny2u1F7HfYm9x</vt:lpwstr>
  </property>
  <property fmtid="{D5CDD505-2E9C-101B-9397-08002B2CF9AE}" pid="7" name="VS Team System Data DO NOT EDIT4">
    <vt:lpwstr>vMr+mrZXjPrFI71qebXllYbXNHUfOwyX525Dzp967mN+Tctr31+D/TXr67DXGLWOR9MTp/pq+XWMr/V4zekV02tdtNz2u5b2WsZXtd8VX/v2Sra4g34y2GdYX1PWo8fYf+7YW+/yuW1iX3W2w/pam5Z5t3/ZXmt8leFln8LeZI+vyVZ9fuX5NdTXppP9Wmzt02tser15e+Vd+8I+l73/NujL7E2/uGxP19ue+3PrPRzah4ftxqS/2BbYHtp2e03</vt:lpwstr>
  </property>
  <property fmtid="{D5CDD505-2E9C-101B-9397-08002B2CF9AE}" pid="8" name="VS Team System Data DO NOT EDIT5">
    <vt:lpwstr>aBvagJeqh7eFs/+/zq7HhJ97T3mG2F8ja89H+kPza+BPsy8xRv2Vpz7d3+9RjN/uLbF12Hbp5fG1N33xur3HQPrd3OY7Xap/90I/Z+tpptXW0x675tcx6QdtHdhLtX+zH7AWPRXve/oTZdv7Yfeyx99j1U49tnzyur2wb3B5y0jHUCR30kHlQWEhNK7lYbAkKO7YDbFPbURjt4W1z2EsV/r29pvEV62uZ9EW0h+wPXPu7JPSeO3wumlgEtJNvW2</vt:lpwstr>
  </property>
  <property fmtid="{D5CDD505-2E9C-101B-9397-08002B2CF9AE}" pid="9" name="VS Team System Data DO NOT EDIT6">
    <vt:lpwstr>FQKLHdbd/Ytrk9QU4Ei/FVLLKMiozjoqe0c2dP32xnTK80aYusdkiDtnaLelw7j0vWJ8nl4XOPUxtS57mXP/34/Q/f/fjjz35pN/u/dKPK8NoObZG16i0sgtvNar+oKGFrml+h6UXsyC6LoordenXWv9gusRexf7FX2CwUtlcJCuXFvtOmFbATcgzd54/d/dJ7/vt1z1ER0FZ/4Bay5672wYuiuG0H2/gWHG1fW4ArswKf7YvNgsagz2Ob2t5hH</vt:lpwstr>
  </property>
  <property fmtid="{D5CDD505-2E9C-101B-9397-08002B2CF9AE}" pid="10" name="VS Team System Data DO NOT EDIT7">
    <vt:lpwstr>RTX7Yzaxh8Io3rtQcFxSZ+IKvFTz23PasFu5FPbmbLnCMQ7O5X50BrPWUfPlt+2scV7u1xK1aewm7TYMi+vYdO2skMRCO2bvfmm3Wd/yLQ8e+4SWwq98/mr7779bz9YDva7+w1jj2IhTGcy60NbmLMvbu+wTzqQdnHOg5bcfsx+3X5yzDoX9qx2RHXIZ30KW2+L4nl7jUUvYCtiP2wpwty/9S/7pcY29sLik+ffX+UgFk86gxbEy6jtbXe/7XZ7</vt:lpwstr>
  </property>
  <property fmtid="{D5CDD505-2E9C-101B-9397-08002B2CF9AE}" pid="11" name="VS Team System Data DO NOT EDIT8">
    <vt:lpwstr>WtsmlqPYu7RVgXuaOY/2XkHB1MLoNipC2Y/Zb7HDax/Sdpm9o530tX/9X55f57WXbD04r5tuPjuUurqX1+aXzqBUyrIRe0z79zjqTrWVtsi0Jv3TEoTKmymw25JHvYr9omU1ybIG+z6bDk+6Oa+19/y9rOvB+rdJ95AlJ3ZNKk20MDLpnxb3bAsNsy6k/dB62kayJY2DboLAa8+7nlsXbdaNu7Ds9dDFYAnZYPdZP2DGy706jWn8XKAfJ8WTbdK</vt:lpwstr>
  </property>
  <property fmtid="{D5CDD505-2E9C-101B-9397-08002B2CF9AE}" pid="12" name="VS Team System Data DO NOT EDIT9">
    <vt:lpwstr>NZImA7QDb/Xarj1UnMiyKRZYC235a+YExKe7bQV+5Qu0dbN/b99l2/XzkArCFsM9iKdrxMNttYx17cfLButtGsI+/EE4sVNqjWhpiMXDiKFqmaJFzq9rrlpJtpLSWoQ3cuoGM3s6w5Qv25WyL2T/t9FYOvP1A7ucF6XrBljH10sf5W5V9vee2AG0pra37TDixW8VitK213e/2AnqTkZoi6vJRGh90NGzv2B1gibo9scVVO+K24pEob/t89jBrx7</vt:lpwstr>
  </property>
  <property fmtid="{D5CDD505-2E9C-101B-9397-08002B2CF9AE}" pid="13" name="VS Team System Data DO NOT EDIT10">
    <vt:lpwstr>e/7jFf9kuwkNNb+G/swbXu/9t/6T580g4dyBFsyZT+FS23RRq7by3bqU2b3aoMe037n2LhqGuprHrlgc0edsUnu7ps11vA97TTttfWv6UumyaO49QLNg82jZ25iYLI4qL9UylZUJpgaZgVcZZM2ivYGbXdo5x21C6xh0wUerb1LVWzqGkn267nxm3dKFzSrFToJplMl1tWi/+53H0mF1TGteurW/1hi2i/aFvbNqwFGYuAdkYt8NnH2GY9tyLPp</vt:lpwstr>
  </property>
  <property fmtid="{D5CDD505-2E9C-101B-9397-08002B2CF9AE}" pid="14" name="VS Team System Data DO NOT EDIT11">
    <vt:lpwstr>KNphZJdDZblr6NSCbvIrAK0V7KPYeu+K0F6mJVNcYjDewtvYU4Z4aa/3goRezKr9GzZLFbYvtCTjTqGM2mCPZztjrIoa7bNbimDBUcrTO1+sLTMTrTKJbvPBv2Zdl1ttb/wf1nslRxr7r3A9t3vv/nhN990V35RWmjZTBqVDA9sdNs39kK2b+xZKhdrnhQUbevbgzfqaju3mT1kqYztKv2uoBtLgXPUObczPPcf/LrwQ6699Gb+4Zvf/cuP3//4</vt:lpwstr>
  </property>
  <property fmtid="{D5CDD505-2E9C-101B-9397-08002B2CF9AE}" pid="15" name="VS Team System Data DO NOT EDIT12">
    <vt:lpwstr>M4Wbf/7+p+7SR+5WWz7Lsqz6C6y+rpeoFS/knRYr7avYctu5qFW/bkmBrl1qQ+X1szaXvYGtuEUhi/t2uu36mo5+wLm8Qiuhe8N+sPSWiOtEJm1luxTtOrTscgqUH0WZuuU9bVQWaemXneyWdLgtcDZ+zPJ+e3y92aKbzr6Q/c8e2XaOlZJHv4Qql8ysxtgL8F/PbDI5rm1SewQL5TMf3dItO5JTVryzkK27K6l9Y+HDltuOs+XTI2tt8WgjuZk</vt:lpwstr>
  </property>
  <property fmtid="{D5CDD505-2E9C-101B-9397-08002B2CF9AE}" pid="16" name="VS Team System Data DO NOT EDIT13">
    <vt:lpwstr>oshpliIVdu8rsG+R+f+N6QY2hdM/s8d03P/3pj991z2rW11elf2gzWGqc6CDZFWvfXeGRVVY67H0A7iArwG2P2x6zfW2vZWmBXRYWjXZ710kfSenPaoVA98EvGVmt4ZONgnQQ/BbdpJYZ2B1q8dKOoMc5CyKZbTFtWuOlKExa8LdV1288VKRspP8j53Xg61kJm2juzTeVyGW9rYQqnwwxFtP1vasuQ3twi8iNtsGiv1YRf+MlbD/bB1FCn3TNqk</vt:lpwstr>
  </property>
  <property fmtid="{D5CDD505-2E9C-101B-9397-08002B2CF9AE}" pid="17" name="VS Team System Data DO NOT EDIT14">
    <vt:lpwstr>c26zSrQA00cqhV9DX8iFOfp9x98PaXoTGEMfYSyOVP/7V7kR7Kpuwj7/53BT2VRRQ1UGeuxKTvcPADFj3tSAbaZXaW7QlDUR2i8iNr07d6Bif7AdtrqX82r2X2lFLpPfST9HHWslpcsORkpxNgl7tFd5X+VYfVMkv18g41Buzf7Ra1p7QNY9vb3mSlu3sUsvWFkDTok6ijqYDZ3y2XVGa0Td6LLh+cTgt6diJ1JzbVpZaCpU13qJVNdgr1K7Oi3</vt:lpwstr>
  </property>
  <property fmtid="{D5CDD505-2E9C-101B-9397-08002B2CF9AE}" pid="18" name="VS Team System Data DO NOT EDIT15">
    <vt:lpwstr>ECQVKzbtOvV6aAbmWgy2V1l0dICo50GdQ82nWyLpUf/QrrsllRLt0/wwS63DNBKH4thFkBUcw9aTCWTpC2WGdhKNrq5VjbZ5WmXzkIaZtvFYovOxqQIYwFHv2XTSbd0YVGRatuov2OuqeNU3603Jj2/GqQHhd2q9bJIbIHRki8LiQv/oksr6oZX6Rr0vhaI7DPoVNTzTG4cUTs/llCoELQdFfob5i+vozLcXkfdY2pH0NKoTJZi/7QNYoW0nVeL</vt:lpwstr>
  </property>
  <property fmtid="{D5CDD505-2E9C-101B-9397-08002B2CF9AE}" pid="19" name="VS Team System Data DO NOT EDIT16">
    <vt:lpwstr>yJa8+vU00/23TVy9o6qmv24lJWsbG6SqFN/ZaKrJV20ubbSbO+gvd4utugXzT+7yoH1sV6XK+YNOta1/1rmzNbedY1vW3iMzZ1m8p71oQ1sYtd9ot+VIDW1PHekS6GxsLyvWLdQf/Sb7pUgquXV3ywe73MLKzEapRDi1+RtdrcSQIigZsH1s/9ViSlqUHNpet+TMYkoIalirFg96AbWt7bDSt7QkyJLi0E/ULzmL1ruXLn6w3jqOh/7WnWaoJeS</vt:lpwstr>
  </property>
  <property fmtid="{D5CDD505-2E9C-101B-9397-08002B2CF9AE}" pid="20" name="VS Team System Data DO NOT EDIT17">
    <vt:lpwstr>2Tpp0LQqQtszN2wVcjzvNUDuvVgxFei32YxZS7PX0rZr20EETTdHe9lB/o1yeOw9x6u2TR2nu4hX1TFzgOloHnUa1rxttCa5KO4QWHS18BspU2/D2orYzJrKESilula39pK1B8UZSuIuL8XqNjrnbD3gQYCwptJBeyVrt0W2dKwW0io2o+9E+TZjIHQ9tf3UbSVXsiOg6zjTZB2qSnfydyZ79UwOmm8bAX+ZdvMCbV6qdMk2Lsj65vYY9hMq8QX</vt:lpwstr>
  </property>
  <property fmtid="{D5CDD505-2E9C-101B-9397-08002B2CF9AE}" pid="21" name="VS Team System Data DO NOT EDIT18">
    <vt:lpwstr>e8JbAH4a6RcQXCu3ZSpctVFWPsVlMPksa8puGNizjr2rVIu/WL6/NI/NtNNKXpcy1sNfx3rbTlfFbbzzQQ1UGdFW6UwjK7UwVdlJfZ/WmB0epOzVYL7VbSR6sq7B1i0W1cmYNY/Mr9FuS19d7G2E0FHiy8XYOZtNcefaEZY89nMcWivAV3jRUOxosThRKPbiFJEfSgdxD0v0IqZJlk9NY7F+yuIPBw4adxnHov8FFxTT9rZjyWvDKLutHt8W1P2</vt:lpwstr>
  </property>
  <property fmtid="{D5CDD505-2E9C-101B-9397-08002B2CF9AE}" pid="22" name="VS Team System Data DO NOT EDIT19">
    <vt:lpwstr>N9v15Nl7bZddE0maupJCYRFI0vaVMZVXcZ2iu23JzaKemqHvtHN9XSJOnruXtT5+LntercgrokobS0FSQYJkTGupcF6jpHIPukY2s8MSQHFbgX7n6Xumex3oboTWCApu7FbK/UX/JIKpNS/nb5emap+rFq9iR66fWRlJ0UxMIF4sICpTmrQVxjpAaumojttr2UvbRmCVUqZFnfY9ZksIRto/e6P90uauk2NBxv+yNrqVkLbQbUNtETFQGVnSU9s</vt:lpwstr>
  </property>
  <property fmtid="{D5CDD505-2E9C-101B-9397-08002B2CF9AE}" pid="23" name="VS Team System Data DO NOT EDIT20">
    <vt:lpwstr>L6ZELCk1swtV+4kU0iLkzsvYx1KZeHC5LmrfqBQg3xQOoh/rO23IKb3ZDVPzeWO2mhXkbKHV4GKMpGbTqnto5EqdphMDYU9uW9yOir2IpsrjudcX5uEK8iN/mt12/X1/7b0P/UB5k0raXtEdlJhFDtpAlsEoR6MjZ9mxJSsTMBnb54otiQFqODt4kV5YZI6g5jFTKIszivfaXk8Hq2Mae22k+357436xdB0Qjg5eYUPYQieCiuUFltJ6LWpZg84</vt:lpwstr>
  </property>
  <property fmtid="{D5CDD505-2E9C-101B-9397-08002B2CF9AE}" pid="24" name="VS Team System Data DO NOT EDIT21">
    <vt:lpwstr>qaacVonYaLVmwDW5haWTGsJC9C4SStfq1v9bXAVNrZeof1u5i+zDV/srKDNXCQ/Wif2XayMpZXLHIYSuqvHbmNuVfLAtbKQQ3Jmf2/nph9ridG1Wq/RPaGW60Fno7/H6xBwALu7eYg7ZEoFBWxlj0WBrTDTRJo2YClvWm6QyAduFnunl2dyZC/DEpk9NEe1PoWftp+6XNm1tO49vtUjtWtjntCXXNF4VFS8Bs02pwQQVtz2nHMzosKWojWE4f6O</vt:lpwstr>
  </property>
  <property fmtid="{D5CDD505-2E9C-101B-9397-08002B2CF9AE}" pid="25" name="VS Team System Data DO NOT EDIT22">
    <vt:lpwstr>o6REUhcqfOiECAFtL6RW90M8+rl2wgj3notb8+uJQsBiQKel37RRWRxXahfHbtIg2NuHnshVYfzM8qtlfNXTRbbcxgBubIydO4Qy+k/p3t+4eXaRniu0G9+cMvSr0aEwCLMYHNb0d0YA6ZBjYFwwuHNlheYx9hoGpRw5FYaNG0Ai+wq9gyOnu7o98guBbYObX2ZlSfiBMaDAS6j6MOgm2Aw3MXJmYCKNFwEgZsIHGkj670MSoNVYs063fZKbB9F</vt:lpwstr>
  </property>
  <property fmtid="{D5CDD505-2E9C-101B-9397-08002B2CF9AE}" pid="26" name="VS Team System Data DO NOT EDIT23">
    <vt:lpwstr>Zld2u/abqAzl2tVX6AX1h+8QCAX2KqQhIICJt0940yJzTjPUgOL3faLB6WSBfR//Qj2ixHIg+qTqqaNuq8ZiNtAed7/AunyAhZ1ur2lr+c1MesQqv/FpV6nczZny2oBRd0D8hfbYhYOJ+ZpNSrZsV2v4puszq5huwJsK+l9Qd7UURn91k/kr1GzpKmbB39QfVdSbhV9s/7OwozR1kwgpKzKybbQREi082APq7b0ph1vNYbdrfY1fF6fwGbpkQMn</vt:lpwstr>
  </property>
  <property fmtid="{D5CDD505-2E9C-101B-9397-08002B2CF9AE}" pid="27" name="VS Team System Data DO NOT EDIT24">
    <vt:lpwstr>eVVWGedH3Y4SSqu9q/Xr6648t6lbWhgvCck5q2eQCR1xOCuJRtKYQIIt1Cu7v2jjuliVzNsd59A3S3OEoLQPeTNhunRr8jR1C6ivP78lYrrpmfENjIxqJWZXbSPbCvZP5eZVEXXl+YU4GZXEqb1G22ECNSfkTNbPHI3UUrlPf99cU4QpdScH97etBXcL6Au9pIVRrj19oMEnaBW3rV0G9gOZlkIr2ioaZALhsNq1cX8JNsSmikxOvBhYbgrXa7d</vt:lpwstr>
  </property>
  <property fmtid="{D5CDD505-2E9C-101B-9397-08002B2CF9AE}" pid="28" name="VS Team System Data DO NOT EDIT25">
    <vt:lpwstr>pGrstyQ/2e6apaBu8bTx+0Dm0y99ioeYxi8JepQug+uIg0/RmEleSYJRZ9/BIUZuAByWSHNtRN9Pgy3OnMaVPdiUn0htLHkemzxZRLNkSkJNZ5AReUEU0kBLbDTORwx5uB5pkqZjdsrbIgeHqQB9qAR9qG2XtdzguLaZYU/ecPqk7imKeParC+a79YJmVBcip0kldz6xRqJOi/Mey9wj+V+NqKilF06JCYCB5s8eeAZmBjOhvmEs7uI3h/fTMsh</vt:lpwstr>
  </property>
  <property fmtid="{D5CDD505-2E9C-101B-9397-08002B2CF9AE}" pid="29" name="VS Team System Data DO NOT EDIT26">
    <vt:lpwstr>P1rzelv5FNbvmk0nnuykYQsQTC1l+7YdXaTpThArolvcsCzMkiSwE5Z+d29tpcF9rDabbwem+mORbw7IANIJntodNyAho2yvHKwFQdX6D7B7B3nc9NW82eOAMxn4Au2QuvwCn0M7NSvK3f5uuMKe2O6m3+B8Fy0s4QaBkclSUJibrJ9rS4DxvDy41iii7CQF7WuF6VTiSdYPthO0gqdJPuNguiglVaxtevA/MVQjOm8rnx8MT8wDNeXZWH0ku7b</vt:lpwstr>
  </property>
  <property fmtid="{D5CDD505-2E9C-101B-9397-08002B2CF9AE}" pid="30" name="VS Team System Data DO NOT EDIT27">
    <vt:lpwstr>jxjVD+16PLUo8zqvVsatFCgC5LHVNZC7EHhYqfZqgRByXYFVFFE+uPh69bP/enwE+hS1sjO9oGgVFXh0bJ6exe7tjTEIXGIzGCVxh8KRba4kQpGGeimU76BTlECB0xIY9idXK3//PFSWqUpjZ+EExQgjVYOKc2dtFUORqsnpibQAZ7AYu1gZxhSZRpnmcytApLPPtBZlXCqwzdSXz0E8Ou5e23tD557B89otYP9z+4anUCgSYF1s1RS12nSBdTA</vt:lpwstr>
  </property>
  <property fmtid="{D5CDD505-2E9C-101B-9397-08002B2CF9AE}" pid="31" name="VS Team System Data DO NOT EDIT28">
    <vt:lpwstr>vWc6N4ujsAMgxFGzQLsN1KRhAGS7yG49q1/2Z4NWlYG1d06fbJhdpadmBd50GTii1E32/N5T1VBzZ2AW9LIn+m1RiG0AECLDh3UH2FzAhDKo32+y+WuXKU7xc+14O4F2/DRIH5RQVgBHG3Ma+98CKNhebKfctQddHVRIqLcPEOBSRG60BDxVM6lBkUnYzsfteHvuXsPmgw2jkUFUtTCB7REsnrRLuJOs7XHeV6t2lMW7TLltX8HeVZB/JggrY3k</vt:lpwstr>
  </property>
  <property fmtid="{D5CDD505-2E9C-101B-9397-08002B2CF9AE}" pid="32" name="VS Team System Data DO NOT EDIT29">
    <vt:lpwstr>L6EI5z2f6ppPeP6GX+jXE0GV8PNgwqjVn9Wks17K3OJgaaww4Ue8VrZ9tGPuZQrSxs7DRvbNcVwX4oMOsSeXBDm/nUdeJtf/ax3R0yr+aU/dq/RiZmuhU2AOoBw+eSil60epZkpLg5u0MjAe6TTscC0vQtNVnhcGDSm8m+M/AbRoYIBG2+jn8NbzH1B0lfLRpZmW3465sSmQItkUlnZ2B9FgydsCfsfNsN5Y62BWSW9W+sWwiQYoT0GlQ6VVgCK</vt:lpwstr>
  </property>
  <property fmtid="{D5CDD505-2E9C-101B-9397-08002B2CF9AE}" pid="33" name="VS Team System Data DO NOT EDIT30">
    <vt:lpwstr>lz1e6GZtdNU+v4OUBq8347uLCBUYFd/gvDszSdRD674ZUkA+FbwbhrhFDOtkaOunQ32ga2ySKzH/WAhEZ8VLEC/3l3ghBJRshQdhA1mtazthpYg++04kQ3PZOP1dHWh6pTe+CRvpKiP6hQ+/kVLKsFHDsb7QbWeR0h1PFd2orj8jX4Yq6a4auqwTQp49LtGZjBVy5/egoBAOUOlMA+g2382bEhE7nlwEyW0Ln1g80FyVyGPIR+z6Db1ragYRtzg</vt:lpwstr>
  </property>
  <property fmtid="{D5CDD505-2E9C-101B-9397-08002B2CF9AE}" pid="34" name="VS Team System Data DO NOT EDIT31">
    <vt:lpwstr>OBgz1eo+mcwVYd3PjZFG88A1lFtzAYjYQLtnOkKWvwUCYTWkh2LCBLRjk66yWF6BVR7s0Nme371PJe+pGA+syJFcqobcKyBsG7JbKA1oDs1KWmrkGtXMDcaoMCa08xyoDFuN8EN7O3KVmlj6gHgP0JfTfDXMhU3+K+FwL4SPGaG7iLVDCpYC9mvHY5Gw3tgrLQAYbWfyeAQI3OeRot17rdorp0Cq/w+eadqnLoBYMjKdG2FM7M/4VIBgds6C8m2</vt:lpwstr>
  </property>
  <property fmtid="{D5CDD505-2E9C-101B-9397-08002B2CF9AE}" pid="35" name="VS Team System Data DO NOT EDIT32">
    <vt:lpwstr>U/00IPmRtvysDEHoZl5MOSbtgyHCCqm6g28q1st659BudvlX2U0LfSFoVs25TIfqBeE9My0y4L4WztXoJvCXfPKz7ANZBrzD2l0c8szAWezuoH7UcdOTvzy/1v2z+KtFtXGlGSP+76R/WRyVUXRJZtrwB4maIGOsvggHRRvH1t2RHmqYzfoYgf6fhUuhi/sn9frcdRzePKgV4JVd4JPzgpqe02+XlatLCHZ28Qh4rzKnDIyTfX5v59Y23MycxDa</vt:lpwstr>
  </property>
  <property fmtid="{D5CDD505-2E9C-101B-9397-08002B2CF9AE}" pid="36" name="VS Team System Data DO NOT EDIT33">
    <vt:lpwstr>+cH2NWYQd7JtW8JVvMIVui+nrG8cSkBWoYaOLlLiQ9Kh0sLPmAcoY7FRIkaAo92kESPtJe5HG8LusJw86gsfSJbeQHPXPa4edFbqs52cTbntCu3TEL9n0IYTdgJ1ld79GyA6/2lUbef2q6LIwV24UhsAmnPGtjk9RzLVaVpvq6SwkjEOX7/GgpR3PZqjFbgdkO4SpKJMFtXdoh9tTZRICyww01YbVL5jTqoOg/wQeS9S4ScFVtZf9ytPiKY619A</vt:lpwstr>
  </property>
  <property fmtid="{D5CDD505-2E9C-101B-9397-08002B2CF9AE}" pid="37" name="VS Team System Data DO NOT EDIT34">
    <vt:lpwstr>LPRweX7qIT3GwTFea+G+jaBXjeSAckAJ8UnBasoW2lA2qX3V/2Zol+veX0gSg6ex/fNk6/PXMF8lnA7HVnHuz7GVAD+COlkLOitXIU9oeQQk3/0hjMTAzpBaMIelf1XHmtHQrISlSyLyF8F9jQG1GILmki9C7YRx3Kic0tgCQESo2vV0X1lS0ivCTFkb3LPp3SET4PtN8i6DAEUitbV2/XVG0p5UiLNly64Zh1kOXlszFfd9Gkx7THzyCrK4+p4</vt:lpwstr>
  </property>
  <property fmtid="{D5CDD505-2E9C-101B-9397-08002B2CF9AE}" pid="38" name="VS Team System Data DO NOT EDIT35">
    <vt:lpwstr>1n194uGMlK2go+z5yowzw/w2OpYFrVlLDmuDsKKXAebcofUjznXKUiu0yd4CD6yFOxu5zIqIJgKHPNF/xQtkanYQXYj0AQUOmf86UVQ3xB3eFUl47Vjgcmw9uPMdb/Esd/keNKlGXRG9QIwn+3srv4ZphOUFBnaONwgMZxqNK0reJ9MBnQCbRhOCcINuUtpxidgqzezs+6q2ykVSF83Cfw7mB0j+ic7zS/By6hORuaVAyWVvZ7UOGayX6rrCaCF</vt:lpwstr>
  </property>
  <property fmtid="{D5CDD505-2E9C-101B-9397-08002B2CF9AE}" pid="39" name="VS Team System Data DO NOT EDIT36">
    <vt:lpwstr>QCrQFg4wNTdbvPPQMXZFIj7a4kFJjPApsMEmJEIWiuYA/tAWbaO7O4Ps1wwW0uFMAy3R7F25Xy1AWTqpupZkf1RW/KzaLvFtEsJGv2hjwHqQlDjPVnOCnUlrUfxWNwZkjQV7NdnZM/aOyipBxglYTgWs3TUB6T9uwUxXcEqo70IMVuQpJNwDOmL1xJdOgr3bsHzpOi369YmZmm0Mu30Gp1keuj+VwTGfUsKfmEMVNffDzb3auZ/qu1/Ab0SRPul</vt:lpwstr>
  </property>
  <property fmtid="{D5CDD505-2E9C-101B-9397-08002B2CF9AE}" pid="40" name="VS Team System Data DO NOT EDIT37">
    <vt:lpwstr>IR2B8Cf7qTIPDvoPfuzvAVeEOK8Ur8hd5O3G6rsaTYM5vcKLsG96wzK4M4tF2/udmxRkQysItqfucGesBhnll7mcHQQpG9AsWgKADdZUlDgn85+LNhVFnodAh3KE06qDfzOgvbfiSW7f0/qBy1e6G95zp7dlfqFkNRWAAdm35VYapnWGxLKAfajxDT6Y+3MBu24JHpkAOjBCK62FXteT+ej+Z9w2K5a4yIP7NBpGWyXFmXCCs+4LCAvdAghsldA</vt:lpwstr>
  </property>
  <property fmtid="{D5CDD505-2E9C-101B-9397-08002B2CF9AE}" pid="41" name="VS Team System Data DO NOT EDIT38">
    <vt:lpwstr>1F0wopxHbRDBl0cEj3oVg5iNPVz4Q7pVS7wR9+LSMLaFpE9rNgqdMJAG3kOOrC07CJPKQQi0E7KEIm8WG5eGVQYDcKyUoHyAKYneebrvBV30Ib55Pg8kQa0rjeLdjN3vxlEKA2PbPvTJdmYIxnyZYFxxWU8wGlr0FBCPBcDr6YJTsVpa/yjD5cYhvGd0MlulCBVFw9GsANCzFjBVKTUHTLDlwCPJbWU8Vipztj7ysaLiQRx+tatm933rDf8UE6S</vt:lpwstr>
  </property>
  <property fmtid="{D5CDD505-2E9C-101B-9397-08002B2CF9AE}" pid="42" name="VS Team System Data DO NOT EDIT39">
    <vt:lpwstr>kwpdns2D9BYkfQX9K/AS1UTDrtcdd07hc5htsRO50eJ/BxAdKOKESATzfR/EiWBvd1KXXtTieRLCWiBvtva/so4wWG1lavHHqlwAQntHOg5DsBzKVFWyqiVLo+62dR/gQ0euWsFPYNAn1CE4wrrh/lr/R3frr8da72cfUiBfMjcZ8CRO+m5gj4wxcgs+aA5dTD+2Ugrj/WkJFgdPBDGpG4z2Fv3N88FUlZyeLP+1ian1g9on6xUUANUP92cERBL</vt:lpwstr>
  </property>
  <property fmtid="{D5CDD505-2E9C-101B-9397-08002B2CF9AE}" pid="43" name="VS Team System Data DO NOT EDIT40">
    <vt:lpwstr>AwcRadWAFl688DuYA6G2oBxV7CcdBBF50WVoNwDoyzUbW+rW3x/IYSGwFIHfHTyW3boDlLlGr76SiB3A35UtAE/JoFhEdCp6t9khUQh4ZWrBgyZVuBEHvIot5Kn2i6ivrjsjAFFAIJWtSJ1MSFzaYWighQo4dA1vmNFXZ52lE7rrdUxkV7mYnPNhN9F0+tG+Q9O1JPnTmX0DbCKAJ7Xg4sd2pr5CSEQgc+bxQudS87k6xAbD+2BOL6gZjOmdGcO</vt:lpwstr>
  </property>
  <property fmtid="{D5CDD505-2E9C-101B-9397-08002B2CF9AE}" pid="44" name="VS Team System Data DO NOT EDIT41">
    <vt:lpwstr>AssvUP7CdRmvpCrv8a7D5338tBdjv/7nfuhlPXo3thcAOCugRNbqSDWW6iJLBho6j6in6gjOCX+N6vq+6sPsJ9RBKaFDsWh7qXcRmxewbwkDIFKrRAbpKFKGmqUitevDMHCfRWbBzaQ8YvOk9A85iEOWjy83hqwmc00SLU5nHs3mgjusndXUmxcUdxJLzKZyRvmc9T4Mhp0m3V0lAKQZHdAC33MBLbAiWjUSa2bu0gwY7N/VgB2tQ322XSWNk4T</vt:lpwstr>
  </property>
  <property fmtid="{D5CDD505-2E9C-101B-9397-08002B2CF9AE}" pid="45" name="VS Team System Data DO NOT EDIT42">
    <vt:lpwstr>oqCh8bz+9X0EElq8hSObrjObAt9HQCQoMu7inZsf1k6mxwNQ5K4/VGVuey7qEOfTTco20vxiuffIJdKYrroseVeMVKDIfdt8HRtbRNGYLjy6Ke3t4qORNqhRXAFVz5vRZfb6QkLidX0svvCdjNjK/tsDYUI3di+kEN3pitRu4xUf0mJg3HKbGW4VJLnaecYqaF2nKBKzBnl1N5mOYEsbk+Jzjp0hDQoW0Hu0CpyNIFxUCunUKYH8OpUiD1lBHCC</vt:lpwstr>
  </property>
  <property fmtid="{D5CDD505-2E9C-101B-9397-08002B2CF9AE}" pid="46" name="VS Team System Data DO NOT EDIT43">
    <vt:lpwstr>+i/HZHBABVT8ziSJcsopuluwnCtS/Tcn7thXU5Bx2ulFZ+BU65flHIqp9Zx8Kh4KkUGzJLQIrPb2aJqBXSz0zUResvJbPsd0OOS2Yg02hWu+6AemRi/656c9M8VfPNCcN5QZ1ggEKkxAmqiIRCgAhdo04L0TwGSbvlzhiqjHQ6xKPX1dy/rPbT8Jsj/gHS+ofg2ztSxMAw0F/RaCrxcQjllQzh4Iy6FpIAzIjo8ocZn22odEarhX4bbTmv4ywaC</vt:lpwstr>
  </property>
  <property fmtid="{D5CDD505-2E9C-101B-9397-08002B2CF9AE}" pid="47" name="VS Team System Data DO NOT EDIT44">
    <vt:lpwstr>SArtk+vuU5jVdzDMwwEUYkOjo1CWrFnJvW2hDEE30jEogHKFuIRgtMAqjrDaNKF1pvJNx6a3zz+nz2hXeIKeK1QQon9OLhdilnFS8kppgKGOZMMglg2dMoRTCoIkOzjEFfZag8MpxcYbvZRLJpan1KUAflR3E8/H9Wwh2Wde0bCw6K0RSIKgmBWis2syISm9gILQS2w6u3ZYHCtpOcwGhUqwlHYHEL6kMaH0KYBPOnz5VFRYmdnYGgcydAtxlsP</vt:lpwstr>
  </property>
  <property fmtid="{D5CDD505-2E9C-101B-9397-08002B2CF9AE}" pid="48" name="VS Team System Data DO NOT EDIT45">
    <vt:lpwstr>abrbbMULWFk4F7oeu2IGWMbRuJ9pvMBztZ1ZYLmXxuX4/oF9Lj3HojhS+flAn57yB3shAJTOzYpG6MvBfpC5GaCAVXSZNoWa9VyMKNv9A9C/FCmF+m7hh2zOSAvv9c7LqAX3OlSw9+0jvoPoGrbIvJ8tgo0dpG9myZdGdGJYMcNEKAyjbV84JdCzmAD3zhr54ScVSzKkbXx7sm8RfPCBjv6F0kWDGyziAJEZ9MxitoxPlQDyt5C62V+z9EyPjdT</vt:lpwstr>
  </property>
  <property fmtid="{D5CDD505-2E9C-101B-9397-08002B2CF9AE}" pid="49" name="VS Team System Data DO NOT EDIT46">
    <vt:lpwstr>vVkHRCgtI6yQ30S7/YDTSfUyq3o2npn6ZlQPACTy/65Ii4UtWiapLDlKEhJVU8DKE/6QpC8fgiubtqrLBTBguU9lTxu8WpO1P4oORrQAwlgwUIbwcTLuDKolxsIx4KsbfrcpWOejjzmwShboTHEonwgS1ucX4WtJnM4Rk2qAw1dyXIPlKPSBqLHm7GACl9QHTays3RVZonYGWIYKiRutPUXkB0Dgqrqqc2wNEonI/wt8KiH76RX7g8d4x9DdInO</vt:lpwstr>
  </property>
  <property fmtid="{D5CDD505-2E9C-101B-9397-08002B2CF9AE}" pid="50" name="VS Team System Data DO NOT EDIT47">
    <vt:lpwstr>i8Izg5wLCV0XNSh2RxlOCmcD4AFMtou1YkrG1I86ApPm14/MbfJMEBWtPjVshIvrH+h/mUmEC1EvtuS3/jLNtcfgJWyw1U9EB1VEeXURJedrnAXNhp61CAHwG7pk0Hz03h+RVGNQWy8oZ9dJ91jfJvHBUd9bqey+oaqfUIqTVOSHTDnqLtKKLeKtNOhM7LQuo9093akPubpVDZNrIX+qBv06l+GmhJi6VqVfHBkJSSZFSMCClm2bq2cPDKNtOka</vt:lpwstr>
  </property>
  <property fmtid="{D5CDD505-2E9C-101B-9397-08002B2CF9AE}" pid="51" name="VS Team System Data DO NOT EDIT48">
    <vt:lpwstr>OP/TFlZaPMQUYeYOperSRR7QhGOwtrrqEVpf2k/9NsG1rRqn7t300RAKLQCLhY5zS/ANhG0HiKe7igVcIDe5/uuOXnaiCebwf4s/gcZ95LfY3bZh9JD7uful5mjj8G472EWk7fpMM1Q3V4woijqOlJEyFjVRGs64EmmKHMh+Zu8dF+4visYF2eRCd+FmiHNliip5fzPmCMbX9AKS3Cf5FuuftqOg6GCxpZc56Arb4UYP6KnaveZwA0G2qbqE8h4</vt:lpwstr>
  </property>
  <property fmtid="{D5CDD505-2E9C-101B-9397-08002B2CF9AE}" pid="52" name="VS Team System Data DO NOT EDIT49">
    <vt:lpwstr>oWJCpUMuh/wFi9wXe1GgKyHP5vp0QaGr0vCT+Pej+r7SZ7Cs13G7saxxk/QkI+lpQiV2BylfiPtKkEYrReMNqudqvlP789cEYMOgvyk63aYi5ogecXRaloeq9aGXtOx1QiYQGWk490g1kaKFRcCASMKN1MKEtP9xkN9d2wU359/XnH9GuaRiTiOm9giJeUdBG5VAUDMTW3JtlYwYrLAjY/o3yVZzAgfVfgI/w+SQu+7Sxred/byDiO1X02xHZWq</vt:lpwstr>
  </property>
  <property fmtid="{D5CDD505-2E9C-101B-9397-08002B2CF9AE}" pid="53" name="VS Team System Data DO NOT EDIT50">
    <vt:lpwstr>jE4n1uSmoOfGNsS1gWmblfRd8Ca6CScUD8biCiLnB1Z0hVy7m7HrOi9Py9bOced2DH1Nb3dJ6CkTNQz+7biStPoOGEVoXoIl4aUOiGSoM3G2YwZg2VBIkp0mkb0x2o7AIVymOL3YHIMwFtIPO26RO4CS1ZJoHcFPDVM0Zc0NKf6urgkC9H3BHqF732GSkHZXlAMCavdScrUZ7lOxhsfY7xukLo1+zRLWyQb96dpBK06As+K2rCFxjII/rg/OSG6</vt:lpwstr>
  </property>
  <property fmtid="{D5CDD505-2E9C-101B-9397-08002B2CF9AE}" pid="54" name="VS Team System Data DO NOT EDIT51">
    <vt:lpwstr>v2BhlkG2yWPlqiDonlsuxVEvmJtpjT1tvwHz12Ues10ov2+GrjrJ7oyM6IH0tRGcmJgIh8YuYpbtEEYRcL84GaTzASgI6nmljulqasxWCypa7D1lUHIhJJOAJftKqQB3IzdmRP4vEiSNeAIpnqxQAxYzsGlSIANVkg5tQgndweh+3Fz016lDaSt9rnMbAHXo04ePCjvz+lrI95o525D8kBqTeEEzE8IIOuQorC6ILO+wWzZkLdfEJvQc39iftYL</vt:lpwstr>
  </property>
  <property fmtid="{D5CDD505-2E9C-101B-9397-08002B2CF9AE}" pid="55" name="VS Team System Data DO NOT EDIT52">
    <vt:lpwstr>7x88t5yH4MMHRHfU22CAsHAvTaDGN2QRN2rbgaRH56IxckLTdGGKuTK1CRh3BTe6eia4Kpx/eO9aTVT6iuZw0EemTAtYfU2sYb8EhHsLpmwVNJRVLJK0hdOzAcodkCkVbquA/AA5f5eYdXDyKb7pqDHgITOB75/R9JBwPB2Akf7ADjMtUyoWkubE5CFSnO/soZEafkLTTE3jXT9wqKTpr39nUD8On6WlU9GNqFpEQolKIXohO7iZwbWdvyCyCrJ</vt:lpwstr>
  </property>
  <property fmtid="{D5CDD505-2E9C-101B-9397-08002B2CF9AE}" pid="56" name="VS Team System Data DO NOT EDIT53">
    <vt:lpwstr>Yrow0o1YSkPlsOCaJDv4FWqEivl+KXJWR7bk/2T3w5kAAUKUu1wxekg9fYekkFzrIp5DX7sSPTalNBLMneheSTAFBfNvtg3NG7Z2fEV3TJB2+tzb8Chm7MMArgNwqpei6aQ9vSNwWH2bGE+w/0q6x0CnIagCb4uAhQJUFsV67iwXd7Xeb8jW427r3LtOPA01yluRyoqrmeIIgRzQj7IlGoCkN/0dXCpCs/QB+ZtX0yR7TheAyTZODhpMQgv3+5C</vt:lpwstr>
  </property>
  <property fmtid="{D5CDD505-2E9C-101B-9397-08002B2CF9AE}" pid="57" name="VS Team System Data DO NOT EDIT54">
    <vt:lpwstr>UJ0HN/EtW/0drwLKUNp8i0zJ/QKj+4O23ZXblmA0q7uPqgOyQhJbgzAal0dBLq89kja7+dfdnn05i63b0PJvM4B8gMIIIGXnVadxf3rop1FasAXZbN+16MM/F5slducC8LrxP2E/9h6ftK/X7cjCd7riVdObsbXHxGemwBHBxB7+9IjqgkQnk8+NUDYVrHAOEsZ6lF8IYVOwqLRysetI1myQLW4yYY9lBLY9eM7aPNXcBFFXbIcqpou9bnCFVxY</vt:lpwstr>
  </property>
  <property fmtid="{D5CDD505-2E9C-101B-9397-08002B2CF9AE}" pid="58" name="VS Team System Data DO NOT EDIT55">
    <vt:lpwstr>LguX78dQRSI/ivNvAnwuLrzE43WFQ0VMBQVYYCnNMtpKO82xKT1gAjHADr8QCOqITS9wrC0/bDRuMhgDZsL3+IWKnoa2ioiSrvh7wHmdgaYrXnPs+qaqPheGiDvRgRw1qQIcmDsVdJJwxnccIeqQTwnlPil0IALjjTZfacAbG34Xm7ExszMZrmBu13SxlbHrkjKoyppJeVdfEKWtc0taFSGXo1S6EBDqsHgHeBt281j2Y6YleAGKlFdxZFzGkbd</vt:lpwstr>
  </property>
  <property fmtid="{D5CDD505-2E9C-101B-9397-08002B2CF9AE}" pid="59" name="VS Team System Data DO NOT EDIT56">
    <vt:lpwstr>pIHR7Q3A/JoI1JS6Pckne2gjM0RANWAuZ/9bAQINPM0EinPjfVo8XZzSchIUAsi5lXxG9S1y9JGWXxjvABHX+U3J7bOqZCNzkA2w2kTzZYJ4I2RGUVIWsX8cGXwU7vyKKqPdZAfmHzvOMet4MkgiOggD+ULtZwQXqKcFnS5k7+t7X1re2zlsj8i9rqRg9ut1/iIZxY2pEc0CvJOhvWDbTIcTzeHqwkbJJW618eutKMAl0sepjG+qB9b5XPuNKU6</vt:lpwstr>
  </property>
  <property fmtid="{D5CDD505-2E9C-101B-9397-08002B2CF9AE}" pid="60" name="VS Team System Data DO NOT EDIT57">
    <vt:lpwstr>klbeDN7GzeLiFL3qIG4ODBHL7YGAltSDY6DUpE1hwQ5NaUGSaovK2v/x/GXvKMOYuTvuJgyjCjZovZTRHAMmoc0eTyOW8Dqy2hvm0OxdRB7Ob6DZF7BYZtkE3lXZjIL+RM0T/5F6726F+Ftmx0LlYKKhz4IKSlBUkCTgWg5vJfDGqGPG4meikHRCmNZEaEaN0tCSi8/bJNES+gV51+hufnSZkZtgaOx7avhMBPJM1qujA7mPEOFz4E9weD8AqUs</vt:lpwstr>
  </property>
  <property fmtid="{D5CDD505-2E9C-101B-9397-08002B2CF9AE}" pid="61" name="VS Team System Data DO NOT EDIT58">
    <vt:lpwstr>dkjjm47VkGiIuzSWDUrWbPM82XHGt/mvDBc2s+BPBBcDzHs6NzvJQzKZ9hEmfvRLqqCkI6B4jEBSDOBCm0Ua9KAhwSNfX4s/UWoP8N58pEA3plchHimXxLJpWOcIMUdcDJapStIhMztR+QbaguZFPBm1Ee7pzbg00zPAT0a83fxwfvwH8nUJwVwW+N9vLptjxT+C9u8s7IRqN4tKq1rzDXmJDYltzkCrADMzpBjNpdC/4y9ItteNd8s3r5tIIHg</vt:lpwstr>
  </property>
  <property fmtid="{D5CDD505-2E9C-101B-9397-08002B2CF9AE}" pid="62" name="VS Team System Data DO NOT EDIT59">
    <vt:lpwstr>oginSPUd3fWPAGH9Mdb4d0fLisLY2SDWNdIMw4ACCs4KDeHugPWXD5BSu8+f4ZEXDCXty0fURuZHUXmksKAIDY8E2YaC0KUDSi4L8C0SO0ScCz/NDP1r1KMh+o1VkoN3R7ZvZJ8Q6t2xjdggAzhqU7DVWZ2OSzKjQW9z4Oe9Yb46oH7YwMTJNIC4uGzC8jsd5rIl8FZCWmqn7PJjUTpjd3dYIxKFo2+18BdLwpmYyxwKC4m0G0Tcr0L1IQGiWGB</vt:lpwstr>
  </property>
  <property fmtid="{D5CDD505-2E9C-101B-9397-08002B2CF9AE}" pid="63" name="VS Team System Data DO NOT EDIT60">
    <vt:lpwstr>ixkINAdZkhi8/ee+XKqacH8yRgrYA3J8nM9bsuEYk7ilRHim4yLDX7woNlrb2cHjNAAPXm8oJ5VLeBXXgC63mfzluVs/ztztESJ0Rcj1oPucAPJHYOARb+qIeIj/z/IBAfYPQEoOWyL4yFIpIxpLJRIgYNyQVi7c0JLtsd8criYeq0AOq4jXFtwdfIg6Ylqp2TZHIIOc0f/grkbcf2VIj+xxoTlVmCxPoORuZHYumyXH6Ybs1LdmG/W3iMkJB1i</vt:lpwstr>
  </property>
  <property fmtid="{D5CDD505-2E9C-101B-9397-08002B2CF9AE}" pid="64" name="VS Team System Data DO NOT EDIT61">
    <vt:lpwstr>aXJOKhTNh3GE2c1FKJmo94QWaGHMeJwh/A/jOGcKHWJoolB4ivj7sFahV8Gba6Cq7FiA0nuZ47ujCRnwzEtzJgsGNnQCrJxQv4wnLKhS7B2pTohZDkBpd2hGP4JvG0tX3/H25Q2cmObHJcxrLbReccoMP90iKA7RQhUiwKBNsuLCdsK2JgmlGf9sZahtKUzcNvdxTof6sJXECbTQDz7NnXIl8h/vLk6Ps4xdkfMU5D2Mxl3vZGQ4roaF4ygx7pJ</vt:lpwstr>
  </property>
  <property fmtid="{D5CDD505-2E9C-101B-9397-08002B2CF9AE}" pid="65" name="VS Team System Data DO NOT EDIT62">
    <vt:lpwstr>XPfSwV6n6hep2ojuEzfqFuYSq5MDDsUm6l5gsIBx/ufkuO5WL2ThJe6YmlqIxHcrH1LJ6Ez43a7RvWl0N/znFlSbQxdMcET/T20pcxIgpAamtlHD2ynl6Ms02BPDjjjRAuxCxAE5chaUDkAzAP2epBUisIaN7kjz1zh9DFb3yEkmTCJYpqO4VBBq54SV+Dn8okWw2i1hq+4GdoDetmCqfsW2DoIN0guHF2rKNYxc8GZEKl9p77/v6fETdW+3RWA</vt:lpwstr>
  </property>
  <property fmtid="{D5CDD505-2E9C-101B-9397-08002B2CF9AE}" pid="66" name="VS Team System Data DO NOT EDIT63">
    <vt:lpwstr>0hUCRiGtg3E+0HFPH25RCckGA/ksVRKIOCyMBkpgA/tDnMDHQmqWFjqr/flShrG+km4QwVDPSDLHIgEkh4aYf3QiNzmszW2gNpINEk9Q9uQ+mpM/kbc6Bq41YKAarp1Sbro0Why/S7rPOF2MGPwmfFTaWijVHRs1aJZEA4Gueyqdut6qqUIMQDhdebynxDpVW91pdmtm6m/zy813tA3mv+7H779/jff/fBTN/Eaoa2hbV/Q1it0FQ/IViOumkKf</vt:lpwstr>
  </property>
  <property fmtid="{D5CDD505-2E9C-101B-9397-08002B2CF9AE}" pid="67" name="VS Team System Data DO NOT EDIT64">
    <vt:lpwstr>FsAZLr6IV4VMt2lzHwA7Ij2YuJ4ClRm22Y2ySIcWlLrCIh+iryM2dgFKROD2K4gWRPp0GW9k/Tsev+oMTYD6EeuSB8isYFPYMMoTmOs0OpA3uKTrLWqP3b1FP66pNy7sGVr4gCLXwZ2a0SPd6UOG8URCDp70lvPiZ7qLghdKEcokV9LmCKLbXqjfD+gwDfpCzU9QkYjtCswSMdKGutdQy54BB1sVoa71ANuKINSApTaCkJWlA+QnR4GuCAWNFC0</vt:lpwstr>
  </property>
  <property fmtid="{D5CDD505-2E9C-101B-9397-08002B2CF9AE}" pid="68" name="VS Team System Data DO NOT EDIT65">
    <vt:lpwstr>q0m+mHpdZpBb/c6xVd8qaKDtlTIlZSXZrYWwZ7BTsbux7CJwxU3OGfHpWCJ/EgH4B219RNvSxh8BlT1mreu7PUTwmIFQJPToLKQsCbWKcQz1N0JsSIig7gXvyFIEzaUdUmk14PWhUNmM+UE7SvBxBbqY0V1ezseZ+Af3VTjVzlbWecvA7wuMTl6VyV9BUM56tyXE04WylZ0xdC+oKFowC2ZhFzoAeqwosRdR+iLlq/9S+m/IDtjDouUKicqCsl4</vt:lpwstr>
  </property>
  <property fmtid="{D5CDD505-2E9C-101B-9397-08002B2CF9AE}" pid="69" name="VS Team System Data DO NOT EDIT66">
    <vt:lpwstr>AYbcCTZ5axIU1UHHQEXCbU0zlxJNUPfMQdRQ7HnswQJm5I2lefG1SD31aVXNykGj7BhsyVvgEzL03EgBBstFwOAFW2t2zFZ8Bhk3ttkj7bxrLwOZIZHe702wcPXLVoamzd2+lJzcQgOLuvEFoPks9lwDSxiTIY4Rnz1YZE0UBYOeoXJy2+mL3VSjo5Ad6Y6B3cGMj0zAjH7lT7I+B+QHMRjW/RgGhFalsDHhhoUNjLiYbiMnBOW0nKbgNJekVtw</vt:lpwstr>
  </property>
  <property fmtid="{D5CDD505-2E9C-101B-9397-08002B2CF9AE}" pid="70" name="VS Team System Data DO NOT EDIT67">
    <vt:lpwstr>c7qQHPjwGB5hXpxowd7dWq1UP8uY4JWW0JipiL0cAKumpKCBGgt0Q0W7h2FqAVHrsS4L9CrDtOp2jgBRZ+ApC4aXz4c7qkv88l+UsGl1MkmG2yrQm4mRRS/VzmzASThBlpyxxFkZYgtfzbcNhZ6H+45MyPWOMlGox8zr5PhMnXBp0+U1g8ooLiEZuBSC89tF1eaTzRnQFfkpBDNSurjRjqB9enG7N4uaPWxq8LWTo9P+MiboH8RKi+x9TOcR7YI</vt:lpwstr>
  </property>
  <property fmtid="{D5CDD505-2E9C-101B-9397-08002B2CF9AE}" pid="71" name="VS Team System Data DO NOT EDIT68">
    <vt:lpwstr>azr3il1QOyLIFjsC2sEaw9BcjEhqF8ygEoKlAQHN86KjiXZgSmeVVEKwVNDsG+rBla/V+tiCJxKT01nhq/LPajO5DnZxqjZ5Z0OWPMBvDpzaeT6nTxmqirBylCUzrRKN9N0e+AZydUmNkwXNTzY6MlSZEXGIeT6delZoMxmdzMVlXRoCZIisHctpN+pog3icpd+MRPwI4Th5YvoQulTSOLztVjVsp0KOYwsPGCe2pSND6wMVRgv8O7yORlPngGO</vt:lpwstr>
  </property>
  <property fmtid="{D5CDD505-2E9C-101B-9397-08002B2CF9AE}" pid="72" name="VS Team System Data DO NOT EDIT69">
    <vt:lpwstr>QXXUSV4oMJ23NNMu8746Ab77Ra7ya39jSvz92kkwOmfEKXj8idzgi1DEDl1zdwQRFlIwbQcVLQHSjA6o03Z6JasHbCEIn0qRt/Uq8x7x5U7dgdJstspaC6NyAiJWQ4oMKwcXPRtNkRzCnijYcPe2NOY7A5e7lWRXtpQUNh1dDt6c8+tDGbs7wgT5HQzyBgcGC+oBF8ewODYuCyYCs2oi+kZjQsFIKenxy/mVYMwMV2lwJ12mBM44tT026te59AN</vt:lpwstr>
  </property>
  <property fmtid="{D5CDD505-2E9C-101B-9397-08002B2CF9AE}" pid="73" name="VS Team System Data DO NOT EDIT70">
    <vt:lpwstr>xXdVGitmnCyzVC1BaJHMjDhAdzZNtsSFzZ0rflRCWK0o2HTmO7V3bUhIHw5N0b/dd+1OkRbup70jq1nvSC7D0/iB/RaejHmSYvCBqqaQD+dkGdVJUwKOgFfLC9+4psZULYK+AbX26EeS+TnDzFdy1ONFZFgWFE9GeAAthoNCzIei70CBpSqwGieUPtqKLr4ZKlgi1ijD6j97Ig0qvtf6MfeMEFpdQn1D84uAyRXIe8gaTdkeUdMNEY5rNmOUDAS</vt:lpwstr>
  </property>
  <property fmtid="{D5CDD505-2E9C-101B-9397-08002B2CF9AE}" pid="74" name="VS Team System Data DO NOT EDIT71">
    <vt:lpwstr>WQ4KrJbRjkBU3CrSCGhdl1Ykd9r6b9Ao3Li6D9/B3Fbut4PHxmHufYYCCYLegmc50j23sYTIT+gbLdzo1pR2DD13rA8LgSgA9WmhOJOBYugEah0Sx9dW8kyhq4L7Z83zkfYeOYDsqiKp9ZMxOeyIrOr1gJJp4d2S0MFRXdEKOLlk3tDwtHcmE3ZsRiRWMn36v1XHGse3937rtBlOVsEnb2CVZLEEYoXQmEjFD/C413gQ2mYw+IfdEVm6pmGFcQM</vt:lpwstr>
  </property>
  <property fmtid="{D5CDD505-2E9C-101B-9397-08002B2CF9AE}" pid="75" name="VS Team System Data DO NOT EDIT72">
    <vt:lpwstr>jT3TQpFm+1N7n2B75208pYYDiNEEDmgEp1JwCluA2Ga4cwVI34BBvAhfX5ThjnTq/UonHGhCxlDMNifA6H787KSd+U1Ynx/HEYRkQ4Jhp38TwdlkhmwTSuEL2YXkApCzznS8KxKhgqTj35K9aiHxkMT8jZ7H1UGhla4k3EeWMwhx2eOMGLIJOgCW40C1Y6FaXJE4Er4fwF+GO1/RbLTKKsBu0XQCSMUCyttNMG8Cf2fdh+699QTOh5z6hGP0wgO</vt:lpwstr>
  </property>
  <property fmtid="{D5CDD505-2E9C-101B-9397-08002B2CF9AE}" pid="76" name="VS Team System Data DO NOT EDIT73">
    <vt:lpwstr>PJPQNCnWFGL0CrJUFLOgyt7isMKTdLvIAfGn3sAOHGimoWBtPdWO18J+cVCVmfhY2Dki4E5flyLRp8xu0asoQYKqp10lTZ8f3Nw6AQBAxmQHHLSAQM4gGYdgfwstCHbqJ5n2iJnRkPjt7FQT0jjfOCqZvQZdaQhMjXB34k97BH9KJVp0hu6zMrgb8ByoOWKJw3Qg8X4HP7W0LgpEmzM5AbwXkOUNuCpgjLMyHC9LTzqfQVQpYdHIN3HqyGUUVQT</vt:lpwstr>
  </property>
  <property fmtid="{D5CDD505-2E9C-101B-9397-08002B2CF9AE}" pid="77" name="VS Team System Data DO NOT EDIT74">
    <vt:lpwstr>JjA0Zd3WGv/wLXIkUFbi9R+GDDzAA+feoUt3PysDPUTDi7CYcQGIdDdt2pYXYgfhl/2pRPYcQRYNfAQNa+o/Si+6l997k/SeEaWNVjpXsGvK3Mp/HmiB9XwyvH60G7QNd0WhRu2+l86Wz2HYCZ5W2jE3ZcCr+/0S/PPQ2l6z33wXPvCK9X6NAbBJYGwaPgFK3Ul8msHeLwBbQ0YK8nciVKLwFJrQnUttS/APyFyevhZ5WgABMfd3I+2DEBoopwy</vt:lpwstr>
  </property>
  <property fmtid="{D5CDD505-2E9C-101B-9397-08002B2CF9AE}" pid="78" name="VS Team System Data DO NOT EDIT75">
    <vt:lpwstr>2QvM3amFjA37LZ0SULcLijcCAS8azx+kOG4L43Ga+RFCXCX9M9JlNUWeejpqprkPa3JdfyiUYRsmrcBhPth+GaJcUMz6MQRo216UBYebDQ7JjPdq8TApYGBtatpAIB2IyF49e9WiPwcE32nKrLLSIZWAGXUOXIQ4q49JVr9Dt3PlaVYWzfV27h2N3jUEd2bhs1eY3ON2/N8Mk+pfU4jM8K1tPRPZSz+sTOqqvICLl8YO0GRO5E0LryGpNRoMUdG</vt:lpwstr>
  </property>
  <property fmtid="{D5CDD505-2E9C-101B-9397-08002B2CF9AE}" pid="79" name="VS Team System Data DO NOT EDIT76">
    <vt:lpwstr>QAPdnLKciO0IkT3cWvlcmeglt+GTJUhmoLkxqVqYvU6EbhcxL1Cl5/n0Qjm203y0gZJbcPDZgONWQAoHsV1jBzi79eEwvNZ+7fqg9PP8ZYJcicX8Qh06TafJ6YEu3wygOKBH0Bh+b9jWibvGNZphsasD56Nx+F43Gp/Xbv00TP222YPJMvKdC3+l5lOI682AfpwmvAKcj5AoE3OrkQLVNnxAfCoyJVWkLAR2fnF3I9gbLtFVm2zMnxVvdMzpjOq</vt:lpwstr>
  </property>
  <property fmtid="{D5CDD505-2E9C-101B-9397-08002B2CF9AE}" pid="80" name="VS Team System Data DO NOT EDIT77">
    <vt:lpwstr>PfP8cxEpvUprO1BI7k7eNaH44xoM0bCDB9InnhDfg6G6YGMULvvss+WXDfzIViBjo2tGcyBQlaMcof8sn3DCSDk68RubykWIUdtErEofqF5C6z1SNGhJtYGItEXo4n4pj37r4g+c+dfqpNDKqBQUb8RnlxeZz1x0zCqb2GxqxQuvRIhDlxiXPl7OYzUwSfSx4Q3O9BPQcYhfm9KTY8PYFPaGVsnpGTWwG3R5BCbmWgnbTpmwhobSQYUuvX7SONk</vt:lpwstr>
  </property>
  <property fmtid="{D5CDD505-2E9C-101B-9397-08002B2CF9AE}" pid="81" name="VS Team System Data DO NOT EDIT78">
    <vt:lpwstr>wV1CGJZxtTSkI30OEr9DbddYfvTMNOaDMgVa/nEh+/uUObS64m5lE7ODk8OM/e1wE9vaqbZFnYyAwwrWexWG8wTh0XJTuhb4K04I8N4As3aJKJ+doynw7trvuz0NwOSIfAhVMYaVhuVOa5A/hXz/OlRYmC4nIzRr6UeJrHvrltLJeNeKOn6ayTBdjHJ6ZRwB3IGy/w53ZGaaoIMRVQGrHQVwL76r3ZCY/vA6+Cox/gO/aK7V1f14RUyMGxnSnaX</vt:lpwstr>
  </property>
  <property fmtid="{D5CDD505-2E9C-101B-9397-08002B2CF9AE}" pid="82" name="VS Team System Data DO NOT EDIT79">
    <vt:lpwstr>B7FpahHHAZktOxWIeh4zshmjojeDY5x3XBXz26Jqt8+csD3G5jfJTGodWrvTmXxdiq4aUTXH2sg91Bc32muWgSp3vtFG+NA9njHrrPyf+Nxfq02nxZMC+92M8+/AhFiS32D149xZ+oNMZQKbmMmzUKa7N4toqCb8HgbMECJyBgcEBMPqpRG5uxSWoeLYlRy/Ho3kbo2Csah6xH5wBiHy17ZGMA/iz0FHWq5yLWTthA5EQtSfa7OsKMzv5K3eUI2</vt:lpwstr>
  </property>
  <property fmtid="{D5CDD505-2E9C-101B-9397-08002B2CF9AE}" pid="83" name="VS Team System Data DO NOT EDIT80">
    <vt:lpwstr>MYKyV7Rqa/cO23B3V3UmOzV3YTgfZMOOtybcRfdmQHVDfgOgzUYUstVnwuSyYN/TYATYSVamvwO+rKenwoypYcWY8QbDfQ2b4xTfjTo7NokWx1cnCTObWpx+hfrbXE5fkIIs2nacl1v1ZGxCEAZQl8vDuZBvoCocb0Dol7A5CQXySflJGIrbesLLJScFRyW7fiD9m4TBa3NbPRoJXuDaGzt6wg5y+qJ3XuCoi0aS7+qQjl5p6GaTz4CWIZ/duYC</vt:lpwstr>
  </property>
  <property fmtid="{D5CDD505-2E9C-101B-9397-08002B2CF9AE}" pid="84" name="VS Team System Data DO NOT EDIT81">
    <vt:lpwstr>U2AiCcgbGGpCPL36bZVLgciIAE0Lz9u+N33jAxXC+u30fjdNsQR7LT9ZYu6Z5T9rxdkupQccQODHVs6M7oTs6MCQpCN0mBGw2h4BMyvcjbxqJTrL0cZcWUpwMGFIjkRsV+b98hTi1PLwrQElSrrQLELF8uXB12jBuS6gxzmT2M1SMgoxQhlm9854WHN1KW4BTxLgXyFIqcG9Kkr+MmrzAmzWVZL7CeVlJE98dauFkRDDm9hr2ZGJp7OoszRjcJy</vt:lpwstr>
  </property>
  <property fmtid="{D5CDD505-2E9C-101B-9397-08002B2CF9AE}" pid="85" name="VS Team System Data DO NOT EDIT82">
    <vt:lpwstr>gnIZ72DxLOpPUgpQns4BJT2ulGwfEqUjKmvobpx1dWhgUwU85GaCIDDIUZf/QdOPoCTid9IWkWxjcFZa2Kbu+CQ61UaAlhCb0+aYf1H76nwtNl2N2H/LSeVk8rmp2ulOldsGWHjEOsrPOpDJq5nsp4KvWuQL4kPJT1n2TRGfWLM1JlN+Cta3kyTF0t/4/Kqsq8cVUztSA9tqJ0OwJ8jayy/VPgS7LjRDkYqb8jelTJtftomQiggI25pJLSp5b7c</vt:lpwstr>
  </property>
  <property fmtid="{D5CDD505-2E9C-101B-9397-08002B2CF9AE}" pid="86" name="VS Team System Data DO NOT EDIT83">
    <vt:lpwstr>6MENbpwEZ95Th9574gu7LD/d4KM618mQFE7nicHYlNqdEAySWT0luNHHz0xpNr7cbKz3LVbfT84ojM47QrJ31uLgSmGbld0+uyf03za91iS0DiEAuSi71XRv3X+XcGUVP673BfCct1MEq6KDKEv9vkkxrjfA/wFmeWuhAoIDo783qBsDii7jGAXRUejUWAnVeyfmV4ldLfDCTMoVMqmqB/lL515udN+glp3qi/6pY4p7UJdqm4lgFtJ1IBbUeyh</vt:lpwstr>
  </property>
  <property fmtid="{D5CDD505-2E9C-101B-9397-08002B2CF9AE}" pid="87" name="VS Team System Data DO NOT EDIT84">
    <vt:lpwstr>X6xZD03N6Doj/KeRAdUEvnqB5YhoZv9muiplDamrW3OvlOVsvoEdcZKKyFMSJJ3F3Vs9RI+ofR3UdxNyE7jPaHC14o5QlFEqe/N0/mandOT3Yt/t4eNgLs4OhY4bQO9IqK/orK6o2VZMWaTlBSLO9tOM0+6GskvGZkZpMq8vHzHEYzbXoe+PtntGbd2L6ANvQiY1mna4iRBTmBXZrwJO4EhntJMKFYa7XiHNWLIsjMhGPNE2tpcEqvhqUpd9rKt</vt:lpwstr>
  </property>
  <property fmtid="{D5CDD505-2E9C-101B-9397-08002B2CF9AE}" pid="88" name="VS Team System Data DO NOT EDIT85">
    <vt:lpwstr>qz/25S8gWqOH4XLhgVurqAS1ahycVbsTq0jqop2RC4sblujF/smTYYU5edOxM+o5b/OrV8amNsQvmeNKuYeELw4SNYeQIukeWjpikLgwsXf5N/76jEs9QZwFtuMN3ELBoZA4ygZ+P5Mc3Y5tL4VSG2OWOPnkBoGFOxoxM9ybE1OQVErQZDmwJVxDEG17FQvyjpiOJRsSRd0cIwSmRZhlwzKgI+7Bi1Qu8+wXwFMh0lJKLjmAA0mgG24U74sq2sq</vt:lpwstr>
  </property>
  <property fmtid="{D5CDD505-2E9C-101B-9397-08002B2CF9AE}" pid="89" name="VS Team System Data DO NOT EDIT86">
    <vt:lpwstr>OcMi0BWbckWGBZw7UW5Izi18EU8+K+xw+3UEyln71/pd1BnyiiGqKpX9YdtUN2VTNvooLAwljamejgK+Tj6bbRI06M3Q5aZhFrYKmFJ5QdHyZhacrddscHSZhH6MYFOuG1rLoUjlpFdi+C68xMQEbMTyaEA+wiS+jvHeQEXrNodAjUz1GxNxfTtcVka/5GiA9EukSh6q0wQZwZ2gykADMy3sJ3r6qjNyLSii35gpxKI1wG8OgbDVf7RisKlGt/g</vt:lpwstr>
  </property>
  <property fmtid="{D5CDD505-2E9C-101B-9397-08002B2CF9AE}" pid="90" name="VS Team System Data DO NOT EDIT87">
    <vt:lpwstr>Ha9nuzZ32iPBaqbkWK0UWVKcQ9k0uhEP7S6BpzMAry0yrRbeHToXKq5yUCL2/9WpuCTdtON5Mu1t2rP/galdKGr6moLAyAYi5ATnhSZVS6oS0yYERZW373bZONAQTpABKvczJL8pvUwgj67ac1fnn1MY3kzA67zF/PMRRu7eqsiAhiD53IcXzR4VkY9gWQB4OEA+1FGaNxtG0F39kagp/v9wqNckjHbNp9VAN2ZzaxwbkbUTxakSGX1V3QWFxLJ</vt:lpwstr>
  </property>
  <property fmtid="{D5CDD505-2E9C-101B-9397-08002B2CF9AE}" pid="91" name="VS Team System Data DO NOT EDIT88">
    <vt:lpwstr>hATAAghodWUm2qqueaM2mEv5YTK6OM3EPlp/4XvaXl1kxNe0vVYqhgIuGJUOL+MWp4EzpSxYOlhKYzsj4O03QsnRqQ0kOe7aiab/gGZuZZ/dQOV7t1OXJ/KxNIO6YYSLDUFJx2zn4US7DUyDM1vD4s/sIodeOtEICCjtCQJHiTQgqJKCm6U+W3M9d+9S+khSGGDMzJ2aMGBTM4s0dqCnmllpZVpIAsb9HKQ6a3dAT949Ou0sO5ExALmxivFGd+8</vt:lpwstr>
  </property>
  <property fmtid="{D5CDD505-2E9C-101B-9397-08002B2CF9AE}" pid="92" name="VS Team System Data DO NOT EDIT89">
    <vt:lpwstr>S2McWu97cD2iwaNxKpBZ29MZkeEF3sdJEXXCVHRGMcrHyAOO4IZNdw5fEhagq/8uErlB279RnZ1QIz3cNuBbk0kc3OTjQ1mGgKniQI2Rof0x0K4TnxBQyoISkHQ2LVIqHk0YQGbv3DT1r+/f6NJvJU9+x7UkjPp6dGDkJEU7syTReaGeHILot4UqezmkVyhAWjMDooLjkSUt2Zq9tb2IvKbhHuiUiX+R621DelOuVLkTTVaTxHxIAkZtf3gHIYC</vt:lpwstr>
  </property>
  <property fmtid="{D5CDD505-2E9C-101B-9397-08002B2CF9AE}" pid="93" name="VS Team System Data DO NOT EDIT90">
    <vt:lpwstr>QMMDX3oFNQ6BEIzzIAz6Y5dlC0RpdhrfrnzGVwg0/J3er1HatuGKVWpU7Et1TYMXx7TaDQig+uqYeE44oG92k2Sy9jpOnn6FpBuGEW7oi53wjIX6JljfVd9zYrNgUOozMpFi6uj4tbuydXSdPuCup44YgA9Umda/eh3/WxRjyAV8RA7I+SM3xDueyG0HUJP7b7uyz8JzqC2CGI6YFAr6iMPN8M8nmljWT72G5eF0aY0Jt0EqEm+ZvSBzv9CwXiW</vt:lpwstr>
  </property>
  <property fmtid="{D5CDD505-2E9C-101B-9397-08002B2CF9AE}" pid="94" name="VS Team System Data DO NOT EDIT91">
    <vt:lpwstr>E5kog/w77jIF0meVEtX7PmDMZQrYy74tSYfZYDXduDViU/NqNwE5PsxkWmuHwgCaIHGUul+WJW70GQYwgfOqJe4WdL0btwcnWtP3RPckmc8oSbi6RyMFVaSM3Z1Bh4iiwicroVipIsg1DmoqIHOT8KwtN1Irl3u2zRO791bQzgZ6JW+tkiLAjtoOw+4iI6Iqp5ebxzZleRgZvKqwQgA17R/8eKgEdGw9zxulJyush/DlN+Lmhn0aiLbWtC9WtEJ</vt:lpwstr>
  </property>
  <property fmtid="{D5CDD505-2E9C-101B-9397-08002B2CF9AE}" pid="95" name="VS Team System Data DO NOT EDIT92">
    <vt:lpwstr>ygjwRFeSdwkcZMNHyKOiMIL8y8DIJlQKE/M2AUQRmt30ffrLfzm4dRy6ufETRh3lvkRX6LdmeOnSyybzWmg14Up1NlgLxj4SG6ZBXDHXXcgmKpMz+YEjA6ge2o31+BW4ndKb19aYTxCnRb/MnHtGBGHD2vWg17pAkpNVrWs9A4bbqGQqzOuGao+90cLdrXwCG5UbZ+CryrwqwzcmaCOw+N0FHkmBrUCZHHsSwIdCdJnRGhgRo5RrC0YcsXyZ36/</vt:lpwstr>
  </property>
  <property fmtid="{D5CDD505-2E9C-101B-9397-08002B2CF9AE}" pid="96" name="VS Team System Data DO NOT EDIT93">
    <vt:lpwstr>g/bERbviozqR4c78LeGV01aHr3/YBaAIv5Z2SSBJ8x6m9NpByTVRULrIyYsvhJtjuTZqQoM80w4OTYOgfqCYDNr0+BU3ouT/nvzGxZdWtzMCzJn14V6FeMcCxAJMPR5xoBfU+x7l77JOoykIxQCkRriMVMX25xiq3eNYsLikPXY2hJ7MokBAz+k4JKcGFcYydQskg+wIDaR29QUOXYCXGu5zZgp/IAP55Ad5ksVf+Xu3OHfjKahnDOL2ZJEvIEf</vt:lpwstr>
  </property>
  <property fmtid="{D5CDD505-2E9C-101B-9397-08002B2CF9AE}" pid="97" name="VS Team System Data DO NOT EDIT94">
    <vt:lpwstr>ZoRJtc1FuUnazsixzh0emXKGvOAJ0cwDfhHqKU0lvMaCatYL69wSloy82IpMsrevMLWEI50asXhWVQkVtARGxoV+0MclZ0cDIerzLcAtTtjgQNHKa9sEZYkHcabRUdEqv2+2VKbzA1fZbnInw8Hb5T+ZD8K1HkVdRhAsIUuyvdr+Q5CFkpbAL4D35ISSw1vp+Rb4nuaf+s+afn/qRFUU6nAFLBqHZPAIUjiTtYIDUqsTNeCEMNUcUA+2yDO1oRm</vt:lpwstr>
  </property>
  <property fmtid="{D5CDD505-2E9C-101B-9397-08002B2CF9AE}" pid="98" name="VS Team System Data DO NOT EDIT95">
    <vt:lpwstr>1toj7tw30wuOimPeDz1HruZ/Vea3K5LiWdAxBha5MmBDBNt3kTnd2GIMrohJ05Rbg7kA9eEk7q9/YwtqgjujEVv3NN7EsTTm9JaAw5iCXtc3NQj6y5vn01X/US/QDW7N9rYPjvK1EKyDCfXUWoHtLsDd8JAvRv6PfrL44fQukt/M4PV30UneIHnn5i4F6beBWCl6r9ZBeLEYN5qFQFXAQuJ61gVVAZq90S/7/AuPdT21M/HLsoYPPQn6xCl4yCB</vt:lpwstr>
  </property>
  <property fmtid="{D5CDD505-2E9C-101B-9397-08002B2CF9AE}" pid="99" name="VS Team System Data DO NOT EDIT96">
    <vt:lpwstr>lKyDzbBlDsS+BqNlQZ9DYlT0cDKqvJubjH3p228goyegkxviH7bhhJJ+JiRf7vw4H7G4EjIXtrhScoIrEqhMJbqOdooDymzpRyTCDqQXJpisEYLAhHZS207LzskLSvlAPGuf1Tp1idFPRMy4Qb1dY0njVBnqHaitInM6AZa33T/ABajsJNXjEb+QyVW1mQORzsn6Ymf3pDv/+uvsvtbQncd+BKNEt0kQvUE9jxXTcb/QN3pL64QUKEmxneiBNre</vt:lpwstr>
  </property>
  <property fmtid="{D5CDD505-2E9C-101B-9397-08002B2CF9AE}" pid="100" name="VS Team System Data DO NOT EDIT97">
    <vt:lpwstr>bnsR29ucziqgzMVEYlxnu7v6Yv1iGd3HD2MFwISYlI/Y3C0+YdVFlpg2Wd0XmgzKmWJSDFdoIwd8YVdzE8EERljp8RAsHaciH6XsZLKX5JE8XirMFuPLFhTCx1ms99RkGuOW2+StrPbC1vO9UodY3BNrUxCz6vQGy+got6aZfeR2+1vFt+CoJYsA8OWNPuVHyKx+Lp6evaiWe2bk8B8ghWdzDStAoHAm8mRbExBFolPE3qKCrVLsW/rPef+iyOr</vt:lpwstr>
  </property>
  <property fmtid="{D5CDD505-2E9C-101B-9397-08002B2CF9AE}" pid="101" name="VS Team System Data DO NOT EDIT98">
    <vt:lpwstr>9PLnjEFUGVGIMU7qDkatA+FYyntFplXhYBGEqWzXtMFC4F1XDNhPq3Unfh32QpjGjGToxiRqRedixGPeDtYCoHl/bflWIe2BRGtAcl9BtO92vdViSgbh6tFo6F236rr8N3HYfuOPCR6XiG8CRqfMR/w5leG0JHjFHkM3AAAkXezCpUVwNbkNe3ZLPBFGmuX5IVqUa4sdtNBnzVq6zhk6LEEXrtTh+jQMctbiEDh8sC5cx/WupptbC7FQr0YmH8A</vt:lpwstr>
  </property>
  <property fmtid="{D5CDD505-2E9C-101B-9397-08002B2CF9AE}" pid="102" name="VS Team System Data DO NOT EDIT99">
    <vt:lpwstr>5TB4dRROaDmi+oy0ql5qj2ljfOm3KPoE8hFDVjHqE2wa/0k+ghjW1qyWG0cSPvlfPZRB+TkFlRUdqDNJ8zjCwDX8oobwHnqqbWPvYX/KIUnMa9wutxgRkzhAu+JQfxEo2OZTi3QBp/BWzdCf9AiCEzHT79MCnRHoN3Yh1ztjMvQTYOfELsypRN8/334MjFjzmRHsQEbq6gYDDiOeMPg3PdMswJKX7TiqfPq6cGXxc98dmJLsZXvVd0f+7Zoto3g</vt:lpwstr>
  </property>
  <property fmtid="{D5CDD505-2E9C-101B-9397-08002B2CF9AE}" pid="103" name="VS Team System Data DO NOT EDIT100">
    <vt:lpwstr>5GkVk06pUmWZxMAJopFFTkvyF4yYFTOBCztwS9gaKLqONi507dVPuJGruU50WhfT98GGWYGvy+QXVdwD9PiYT1x+gwsSvASnAx/oz0v1CP9j1/NfgaA1FKuS61AkZNb6d9M1F4t94usDlbhZK1whh1ScRncGONIgnk6ZPnU4Jlj1bJZAdjCR4k8IO+kKGxlHUJ5EoPSChdz0hK8169C6VMwHKnEobyRHrTLFr8BtRH7eTqe8Ql2reSbaj43R04H</vt:lpwstr>
  </property>
  <property fmtid="{D5CDD505-2E9C-101B-9397-08002B2CF9AE}" pid="104" name="VS Team System Data DO NOT EDIT101">
    <vt:lpwstr>roSiwKy1x5v0TQMEdn6BNI7WHo1jZQvRy4Y+xBwN2SIJ4sofm9RRUqHSaZjzr3TAtnibFumMndreUHH0WAuBvZcisB4dWkvoRssP/a1387UcKHnDqoz8fDQ5pnFOQDoBbiyNE3YKQlbSfHIfTDjjQGRFpiiHcAj8tfdEovukTdCavrdtO/SC+qPdO2bAgM7OhWLOh21xpEyjNAhEf6cEEWmUWjyzuiYJO57FivxXQSRJ4GO1wdXcear7E1r9RP1</vt:lpwstr>
  </property>
  <property fmtid="{D5CDD505-2E9C-101B-9397-08002B2CF9AE}" pid="105" name="VS Team System Data DO NOT EDIT102">
    <vt:lpwstr>ZM2bHzzZTVokUAlQz5JKscbFWhIIA4H+ziBVToiv/fDuas4HwtxayZe5nZ5f4MkFVibd14fu95NqPQobt71qV4AAyK1HmNjbog0JXdLh1N3ga5ZUTLf0bIv5STA5tpd2taL7+o/qG8ktLL2055DQvOjbphAS0z0ke0KsruphnidgRH0Fzr2XVeuGaHCV9gLDciNu8L8NaKbqhtlrvW71X0OfYnrR9LH+4MVCxTctsH0Q+9lzErWu8w0SuL70F9Q</vt:lpwstr>
  </property>
  <property fmtid="{D5CDD505-2E9C-101B-9397-08002B2CF9AE}" pid="106" name="VS Team System Data DO NOT EDIT103">
    <vt:lpwstr>JlOHlKMcyQPB7Jv5nRWQF1Othj6rY1eNCzvdWYCXZQJI7CdxGOhae3DDdc0z8d5wWuQgB79QN+ocl3NNHs1S6CJNlJ32R8VNfLuP/5Vs7QO6XO8IbWTGLIcdNEnWlszrInD+W8VzTH6vY0j4NLsGVpX5VyosTEjuuevNJ5DnP0pPjuMlnh9TuMW+slQvyjxkjVFeLUjzEnZhML2S2DdVMTxWRJAtxVk9rKek+4BgmVCu1LqpTdDpg6Tu3T3y/1z</vt:lpwstr>
  </property>
  <property fmtid="{D5CDD505-2E9C-101B-9397-08002B2CF9AE}" pid="107" name="VS Team System Data DO NOT EDIT104">
    <vt:lpwstr>W4QYAGI0BAkjov0VnM9CoTBjLTsQ9iYWe6BV5Fb0036SXxrMJzGhkduTz1i66+Bd1ztPqcuEvn/uERmChJnTDklywEF0qaflfHCe0IqGCCoGnt6KT4HS24K05w4h0K4A++0+wFZefCOLeUW+1anrTvSgc7qRcdezPAgQ96qDlhC8Uv8Uml6AGzFPpyG5xc4RuY9C5i5PKSQYVgzh0+6SxA+77Kl16YgfePyw2vtwEpzUdNzUdJyBDmSI8Fuloej</vt:lpwstr>
  </property>
  <property fmtid="{D5CDD505-2E9C-101B-9397-08002B2CF9AE}" pid="108" name="VS Team System Data DO NOT EDIT105">
    <vt:lpwstr>wU0cVAuWb8DjVmhfwQu1UoXbNdks/n4rqiI34hm/uzn1TqP0LRK01ntJFM5qLgnWCOBl5Dw0f8SicKYeKu7SSzbtAyYZYib2i7L1u7tJrKyCV9LkjmqBwiq8SaJa0U6RtpuacgLxrZBBgEnlpzzTYUgWJA7VzXJrBmxd8ImdCqx3dG+bqJd8qQ3zXnVDrXphdV+ZbIJiF0ISWkunrbjzhCsXVgt9Bv7c5nAx0WSPKLLTKKhzSnVN846541SqIrX</vt:lpwstr>
  </property>
  <property fmtid="{D5CDD505-2E9C-101B-9397-08002B2CF9AE}" pid="109" name="VS Team System Data DO NOT EDIT106">
    <vt:lpwstr>Qp84/E9uTcC+B0ASW5Ib4xo3mxIBXsYbECbF6Bzmj+4tJFaKuNABM165npAqxQLZnP534W00ObdHmJHyUxsN0rFI4ItnYmGZvg8MsbfWIIgyTXhO7egdL5irROo3tRkDJy2dWAgI0dkWO8w/BfmnZtHLpR5kkPJpxWuBWdq4V0Zob8ZqFwgsYR0VxwyaUB8ZfCLbzh9NbQbpwZiSUu6AUVFSERH/I/bOt/ttRoTjiAtbyjYbUzSpSTroufUATJ3</vt:lpwstr>
  </property>
  <property fmtid="{D5CDD505-2E9C-101B-9397-08002B2CF9AE}" pid="110" name="VS Team System Data DO NOT EDIT107">
    <vt:lpwstr>BodOslwuHXahA4j9O4C+nmDcDxRYO9oAhz9LKZHQXgHVGvPNWEfswMNltFzUZHTUH+3DPxgLn1gsXWAdpM7S9IPr4CAVqaoE07uSpc3ZiboYtzs9Z6kS3evf+XZGxOlhrClBtQIQnoysCCKtmwn+8wiz4bIDzhx8hVkQAtQn8p+d93BAZNOYVD6ofLaChjL8Em4g5j8ABpkTAHadKPxGRAlnYFNuX3uhn3ugZRjcVA5jAM9LtYEA3KxjtoIAMkf</vt:lpwstr>
  </property>
  <property fmtid="{D5CDD505-2E9C-101B-9397-08002B2CF9AE}" pid="111" name="VS Team System Data DO NOT EDIT108">
    <vt:lpwstr>zlEF4+/eTE/OKXgLCcAyOJJkIcoblqyoz59oXFCObK76U3UnNabwA5TtPPOOVNR2wGfwMSuo1RvHwiucMIfQXfgHva/GCIP2S6QbswPBkD8UtDeVn6iIbBCLJ5BhO8iBAxjKTpa2AiTP5KARUdiiare/5y/pWGytiyT/oBfjJ1LhZoMsE9Aq5kTapSm2Lk+aMQeT/hWYt+ypjGuaT+QMm0oWATQ2HDgKKoPPcMw5Tu2zfKGC5KKgizM0SZTDxnJ</vt:lpwstr>
  </property>
  <property fmtid="{D5CDD505-2E9C-101B-9397-08002B2CF9AE}" pid="112" name="VS Team System Data DO NOT EDIT109">
    <vt:lpwstr>aQ4uT3ZiRub9QOq3qpy+0XRkI8APuaCGZbPd+YPuV/nNfhgPDMH02sG/IgxV4t+5bNeTT1dTuFY3bIWRLaXJA1xUB1cLmqM71AErWYNbPTLwTU5K836mRXvPfobyJu04gF0X1CDjiui0JCXoFmlbAw9o2sj3hpJtKHbUEXH4RWKgYRW8oYhTXKTv4vzdyY1fdK8vf30wIdnzARpTIDyTJD9bTjujBiHcd0QFEcMyH1BV1KKn0LnorXaz4ZtTpRF</vt:lpwstr>
  </property>
  <property fmtid="{D5CDD505-2E9C-101B-9397-08002B2CF9AE}" pid="113" name="VS Team System Data DO NOT EDIT110">
    <vt:lpwstr>VliOuWPdwYUlzm10TKXrP3CeFpV2CToORBpQGE0U26nUC/0wZOSNjudKQHOInifSLMmJhcHjR6R8DyMk/FI2q5qVu7fZnPzVETfl+COTA+9U7FRhzZiYTuHr0cJ1C/goNwr4aKD/wME3FlBrjj7y2hfr90b+aoPUn7LmD8/rkP0H92pzpxaScuj2ijVML3hOVEchjGBJxkVyDc3dcbc6KBUcABSUqyNFFJJ+IS/efu6HUN6XP9JMuhDtQRXMtN5</vt:lpwstr>
  </property>
  <property fmtid="{D5CDD505-2E9C-101B-9397-08002B2CF9AE}" pid="114" name="VS Team System Data DO NOT EDIT111">
    <vt:lpwstr>BMUMe0UrgixWC54wPiTa+eC4CvNF6ExUGwspMYj+oGBmBWRHZHF3s2Net3odepOBx4gfFAsDGiNDxBsFlxhEprGx3F2ywIo5oG2/MwNoOkplFfLK6XBj9j2CmSpIKei+c5DxryW/XO19oH4rIyukcoLAFAD4PUR5L3Abas2vt0EB682owch155dqz2AEtjKFzxBYBLpPI+bdlgP494dQn4gLNJUPI90uGZ81kYcLf22OTAVX2Fqi+s2nH2igwRs</vt:lpwstr>
  </property>
  <property fmtid="{D5CDD505-2E9C-101B-9397-08002B2CF9AE}" pid="115" name="VS Team System Data DO NOT EDIT112">
    <vt:lpwstr>B4USGIw1BF0GnH/dCUoqpDfP3UkEardt+lGlhGh9ZdopejX+vhVz8UraaI/QUIkfEV+yQBLwA1uGUxpgZbBkIUfK8MhyCWuIO2l5pk6Q7HCOvef++jYXU2P+s7iC5U0ZIGfF82vAbWjB8zRx0VSkdgesgOVBQn45Qv9cnU6P1oFFdDvrsU/l6PBQWuvOZz4Csk1axAPKUqK+yECPJqRbJxTiJ3i423oqEhRAgwMojB0N+ExwmWkIFvzQVgfpPxb</vt:lpwstr>
  </property>
  <property fmtid="{D5CDD505-2E9C-101B-9397-08002B2CF9AE}" pid="116" name="VS Team System Data DO NOT EDIT113">
    <vt:lpwstr>+ad1E5qMEbFe7XGl6hSGL81GFnReQ0h1x0q1w+l01WxPJ4cx8RydXYosxMbqptG0moFf5YQLWhqk7ZP8I3IBgX2NCYSXqSgPD6VIzxFo9HMlA4QRrfoSE7skdQMa2oNO0IY4lby0UtJd8p/zTG/Z20TAfPTeUmOCgaIDcGUEtNzxV8bwLKhCgPSz0dgMqws2dOEfwj871gXG11VMHXpyPfiejp248fbaiztrWBXicJI4Ttx8QKttC0ipEwDDRB7</vt:lpwstr>
  </property>
  <property fmtid="{D5CDD505-2E9C-101B-9397-08002B2CF9AE}" pid="117" name="VS Team System Data DO NOT EDIT114">
    <vt:lpwstr>XieSMzHOA3SZoOfK088hpGraQsQuNXN3x9tk9qjV2O1YPrE7cu8QQH3L3AMcZ2eoc2nEkyMWYG+pCA+kR61QtifzPjBIHxGg4su/pPQsOJTfFsbFpKfFuVOVMhZOTfrR4WZxAx44YPk+YwM9qJ0/lFNkz5Bjqpwr6A1NjcM4bEJ6EtstM0vRtcXw3ph/rm/NRChESUg27NgLxrcZg3GOSIps8E2/OA1iFeOYJMq38D7AImAr64S640Gr9Qhm/Gv</vt:lpwstr>
  </property>
  <property fmtid="{D5CDD505-2E9C-101B-9397-08002B2CF9AE}" pid="118" name="VS Team System Data DO NOT EDIT115">
    <vt:lpwstr>5cAOY5DFyj7oNIDsiuqL3583sCWbAgXqQ4wQ/QZ2r6AmBld3sDj0eodIZVl/O0bCmkzayLu7kOR11zj+K5G6gIMYwFRvXJTzU5cwwDEnUAG/IzFzltOq8SdtD6Dw7KkRgA3krSM53FlrCb0+MM2ZGxx/OQFZeuUmMToOoLf9q++4VKJGMEkNyR0IRlMuILl9Sy3V/d837XMkkNEvTmAiJBgSn/jX1u/tu5vFqiZK6dgtTqBGyzQZCaQ1ROatcIW</vt:lpwstr>
  </property>
  <property fmtid="{D5CDD505-2E9C-101B-9397-08002B2CF9AE}" pid="119" name="VS Team System Data DO NOT EDIT116">
    <vt:lpwstr>YnYqyXIGxXYJjyhOq8+xa9EFiUAaWzKM0M60d26YtZfBZA1dqt4jOXvh8mfd8QF4o61uY9orPlMDhkyRWhhcSp2AmD6Tum+eH2AvXsgwDgl0ITeia7cfd64XbR3ftTBbMQffQdwt4xdldAQ5RnQsZ5IXXQpwQh3Z5qF+oOu3rV8YFFCKC59ApqcyJOq/wHXmkWp5E/EjCYWq1PdgwD4gIeLePDM2GZNr03JMMz7jYqMXpT+R72M1X6TftGGbM6D</vt:lpwstr>
  </property>
  <property fmtid="{D5CDD505-2E9C-101B-9397-08002B2CF9AE}" pid="120" name="VS Team System Data DO NOT EDIT117">
    <vt:lpwstr>qsrhd6o0efydliF0C2QcnV1r8Tqaa4S1RS9iSVoxh7Ikmsp2JSs/WOXOcJ+wHBrySvKqK4E4i9lQ+ZpDCWv/k9pRQuhyyr4mNYSpVeIoBzpKceTaAy4i/JVpGM3njgo7XgQ/eRn0ykVuKVgY1NND8duG64Xbg1I2Wn+vOrBSdG3mVGzaOCDwEmO0DNHLR+0ktMy3U4jikDbkmB2gxWapOR0DxKuKhEG6yhKs7qz3357phmxt35NOC127Ohd7EAO</vt:lpwstr>
  </property>
  <property fmtid="{D5CDD505-2E9C-101B-9397-08002B2CF9AE}" pid="121" name="VS Team System Data DO NOT EDIT118">
    <vt:lpwstr>LXQqJGpXQltR9A0nrWExhKzRg2BPhZ9vJK3pzoMSOlcKM/2tFGC2+kxRkLsshIcmMkuXoqw2aQlMkIDLKeskwugzYCoxLBlg1+oL3huKyRl6uCFD67nbTen+uGDbh1yCjZCz9go+I244qYkNCvaCXszNy14ZHU2TEkDkCxkjcQNgX5EVzNQp/jhi/WX+9PYpMLShob1EzncUb6SSo8M/BultPd5HfGOAv2KwUDbhnygI/InGNdWU6OwK71eOg4r</vt:lpwstr>
  </property>
  <property fmtid="{D5CDD505-2E9C-101B-9397-08002B2CF9AE}" pid="122" name="VS Team System Data DO NOT EDIT119">
    <vt:lpwstr>/X+XBusogpSy6nrE/jgO5DdGQ/cg9ZohS8zMgkOaC0uyL/Xcta4TpNZwTE3NEo1EeyfywvqNIypS8/7ehKwVNUcG9a7M5iditiANsrKVC6crtSZXe7qAtXdnxri+jQrA+4YE+WVxfOI3ebRL7avpkKTFa295/9gnDdTurlV6YDM+I5OZJ1O6GsBl5mxw51BJo9wUxcSMcFNwUQ0ljtiqZUdHqY8+VkY1/D9DdzAgnljJa5p26Ah6mgjlbIBjj7J</vt:lpwstr>
  </property>
  <property fmtid="{D5CDD505-2E9C-101B-9397-08002B2CF9AE}" pid="123" name="VS Team System Data DO NOT EDIT120">
    <vt:lpwstr>ja5+xozCyCS04eEMVMZ4CSuBzGgwO/tjuUNAXqWNW5x6oVx+GH/4oZvvQlZfvWfhXFmEe2Yo5YEuRmFis3IeNerAU1CiZ3Qis7e9Vug/3nHHpF2Qn34ov+6VWlt9cySWEbRcSUZGH+k2xMKgehXopgnfBeEefSeEU/6pIKOuDIXm48pxaeyZ2ZXIbkZiV3mT1PL7FceKtMrO8H30m+lQr2MmlZH8KeDTAHJJfV4QDgLx0eiw7SPKTOaFkXeRDhw</vt:lpwstr>
  </property>
  <property fmtid="{D5CDD505-2E9C-101B-9397-08002B2CF9AE}" pid="124" name="VS Team System Data DO NOT EDIT121">
    <vt:lpwstr>1634zw76qg8S+NeUTpVTsSRdWUcNp0OpCR64IZRASg+ixSJSLzKPkQL5PQMK345wUK36uGPY4HxuC983Q4ErRqzVN7zGXjh0XUvDU8KdPN5QCl6ogWDLR813JySPqngdyo+fzkxokSE2uyWX/dZowIr7pFVwtHvPwrr7MgvRyAI6UyAw9JbfSpwBGHUgPJjgE6nRMCpVqI4xM8kZ1uKvrXgIdr8sp4JhvmR3XF0h2Xb1typOplaOrIcxnhNe4Ht</vt:lpwstr>
  </property>
  <property fmtid="{D5CDD505-2E9C-101B-9397-08002B2CF9AE}" pid="125" name="VS Team System Data DO NOT EDIT122">
    <vt:lpwstr>L4gnPQxsXfoAJbSaF2O1S3nSvOfkuGWCwZF7clbjS1h8d97ZLbZ+c3CU5toDK1sjTB6VTTAN2zhCuoxO4zYtfAHxpEwjWfSArRh5F0yZjg2S0ckHpRZ7xfeHTcKqeugOoTLyGcsGSjAudnWk7kkrcPMtJzG4vuPpATyW7ATNauskQvubjyGxDnGaMbO9xlvJVgvKYKQ+7u/Qdnl7CxMVxSztV4bLBuG9r2Da+GAKhJcBWAz2IZMDMWrQxlXnsdU</vt:lpwstr>
  </property>
  <property fmtid="{D5CDD505-2E9C-101B-9397-08002B2CF9AE}" pid="126" name="VS Team System Data DO NOT EDIT123">
    <vt:lpwstr>Vwo3HcANmos3ChYXPEEY+g6hz/a+kIYQltyVsHoPgy4Ic1ehKCF1iio7al0z5GQ2lsr9WHmI7QTllqam0FCLygejTdahpdXaGOMb4oqHLhoFggRI7COhdO841cjfeHl1K06+VtuCLacmGLxmtDFdtkCpdbMBMWolEHLs+qkxJa7LZsHzFWyRSFkEHKpRBSZ324srqtf4vY4wVoZYfU35jrtOAfmM+43K/LwiZZyYSfdWIlfnz9Poasm8kTVAv1F</vt:lpwstr>
  </property>
  <property fmtid="{D5CDD505-2E9C-101B-9397-08002B2CF9AE}" pid="127" name="VS Team System Data DO NOT EDIT124">
    <vt:lpwstr>N4QZsf8qKFxsJPWy4w7eg8GGky3vem4r2PgdEb0pnP3OmYvZ6jQ1/SXA2n+BHoml2yz+gMSCanrAKmlCLFVV4ADyA7kCnegEF9GbNctJX6hAhQJYuJ0m4bJQkI2UCri6rzd2IFdT7iF2hyTPen0WSuy7z+DcZlICiWg7cBOJgtXRbvQoKyyWxLmY0O6SVQV+gCNy4CNdKKHm093CXznPpeZur+8j/Rzk9DdPNfHncQSw5NAQ75EDLt00VwsZECm</vt:lpwstr>
  </property>
  <property fmtid="{D5CDD505-2E9C-101B-9397-08002B2CF9AE}" pid="128" name="VS Team System Data DO NOT EDIT125">
    <vt:lpwstr>NZG0WIe3WExEU3o4F28gRHyGLBol8Pru2tPBvTkcK1I6docDKxlWr9UvJ7gPtlWHOup286BXWtgaLTkTclGxXRBlHzDYiMs+ieN9ULT1kfHkzZYt4+LnJUXGWGU1Vr7MivK7gdC5CSkFjb/cCwIfHtIKEg8OFWe54O23LdNenv/ATiTnvDWgFpGqnb8nm6rsojbjXpnDYiPNLAojma0HiqOCMPrcThyAwEUIM247h8QTgeL8TK+gYL0/9S+vBgH</vt:lpwstr>
  </property>
  <property fmtid="{D5CDD505-2E9C-101B-9397-08002B2CF9AE}" pid="129" name="VS Team System Data DO NOT EDIT126">
    <vt:lpwstr>nWlZ8A2hy4hkdqRHt+RwGPyPDPgFRHuJUHHOgEBM4NCArS8hHdqB2BA5Gh7e1uFJiuSNY29S0IH5wAqnEVWpH2dT4FnVds12YHZTfdowu9toFYs8Ddcq/Ilf9rkUB8IhD0B3oMwlTczEk6Le/SJbh+/QM0qEMFH0v7AAGQQXSNPToRijo8XgKxJaogffsdqLar70xQLiNeHBsa1iLH7HeqpFeCbiz1XW7OjAyRZHRRqMguNYZccwaPcwBU2CnML</vt:lpwstr>
  </property>
  <property fmtid="{D5CDD505-2E9C-101B-9397-08002B2CF9AE}" pid="130" name="VS Team System Data DO NOT EDIT127">
    <vt:lpwstr>RHImFvqHEBe0JEFsD6A+RdVAdLXxH+9CUE96FPpIlk/InMlVHEY/2XKqAzpeEJ3YQcKPCPA4CLNdmjVhOUtF14lMS5cQb9KwIMEY8RJYeg3N3skkW61/oRscdCqhNE8x7NlJrsVdxvcT9rxTi4wUwQk5KZG6PUbXJOdnqHyTqxsN2ZvAp0+FU8TQ+dz2Y6QbvAQIgIK1anyrhY8UCSSBYywtwIehZFpsr4WcV0wSiQPEgncQWqkmWG968p2MIq2</vt:lpwstr>
  </property>
  <property fmtid="{D5CDD505-2E9C-101B-9397-08002B2CF9AE}" pid="131" name="VS Team System Data DO NOT EDIT128">
    <vt:lpwstr>8O96h23IiwJ2F6aiMUlGPSIC/Gvg56QQiCy/RSO7gCdAWwNeuxmsmuaehJ+ItMCK1t1yA/brUqPesN7aocNlHE6FEAWbNcFwyvgLDFQxi0ejSAKfT8PT5Bxrd9MDpbtBnHIT26PdKape8SxTe1dArdKhWVDJGVBtm5HnqtxiI/dAdldWN1EPZ1PcHaMaLLwRXb7iU9tJnZKS3NjqYcajxX+Hely1qgkprwX9QnET6BA6osY+QaQN6oaiK5rYI/g</vt:lpwstr>
  </property>
  <property fmtid="{D5CDD505-2E9C-101B-9397-08002B2CF9AE}" pid="132" name="VS Team System Data DO NOT EDIT129">
    <vt:lpwstr>P5fTtFJJyV9WdW3gDliE/zhu9++uzD90W7QdjTjgHmkKAQz8mUBIjCcOC9FvAihau2vhFXiVtp1NLpvO5u+oB0/EKItl7zDfKOh3Nt5h6deH9Y0v7FaDbAbHPpa9Worua4tspWNooQHY3/I0Y/gI91kHmbIqu4ELCcKknhqU3osddV/o+SeQrY5Qv7uwzrrkLOeHCKOvA4mRHfnmkPtGQdqJbi+hLonhtUMMb96vkWBF9WbBbTzcUnUsvdizdEd</vt:lpwstr>
  </property>
  <property fmtid="{D5CDD505-2E9C-101B-9397-08002B2CF9AE}" pid="133" name="VS Team System Data DO NOT EDIT130">
    <vt:lpwstr>DX05oJDM2MhvQKw1wBnIpQNAsPOcupLSFufYWWCe1IOM16chst+1FmerxcYtb+01zv1v4yBZqGqQu/+aAgdG6IXT+n4gj2AfYaKj3oPW2kkOsBY2rE8h0aSCAYWpAUdQq2r6xR0b6zrbUAmRoen9DQnUF8wFcoWlNpQkTSYZKUAgEqAABp7JYZxShpSABtXUE8HSgeHAjblnYK265cEOID1Dutt2tQbFM3FXhSBmbdfdNyiqMtCBzuDMoH3BPDc</vt:lpwstr>
  </property>
  <property fmtid="{D5CDD505-2E9C-101B-9397-08002B2CF9AE}" pid="134" name="VS Team System Data DO NOT EDIT131">
    <vt:lpwstr>qqqWhE7IBgwQ2E5XPEznUauI7tkdvlkJuay0O1fqbmHL/4szG9yaPCgTaGkMCgPWYZT+W9IhMbjtM6YEbEdkW7U0g7n+9kXaO4iQI3bQHAJstOvX3v9+u7Cf7DPJ8TJVwj/OwLfiYa1Re+JQXElBi5IYVTYzytcp4H5jtyIELIJWBLqlSgDXc95fijgoX3+uZuo4RfauCh1EjfdOBsCbwvZlIvoqYk/YLKYde9MSJBZuaoceWBcxS+Gyd21yI7X</vt:lpwstr>
  </property>
  <property fmtid="{D5CDD505-2E9C-101B-9397-08002B2CF9AE}" pid="135" name="VS Team System Data DO NOT EDIT132">
    <vt:lpwstr>OzjuhV+sx/6cT3GC1yKYycq0gKnsgDKEvOU4kom2akB8YQDNOsNraWgu5eX01NhhF43Yi264g914b15TXj33J9lnaIdKBdWlfCBtu1NlwqNbXUnw3EK5Bh3RA8Z5QdBOArdIZEisjsR3BOVqN5A+TH+5O7lW6NKKP7j4Qcq3cpp97q5/Al2rrKebnM8NEjFaI4IJI3SAoDOYiuI6iBHnJz/iQBKn/ua+KtONuVvZfUSyCMCA8VXdSLQDyfgORXp</vt:lpwstr>
  </property>
  <property fmtid="{D5CDD505-2E9C-101B-9397-08002B2CF9AE}" pid="136" name="VS Team System Data DO NOT EDIT133">
    <vt:lpwstr>FGNW9gQZ6M+4Pvbg5DAexoIiZmBQuXKmWRBw0C25kyDuorPZZiddGf32GiSjrHFovWz3pQ/b9I1TowHx1x2ftICE5EJpOmHcrpWyKIQN+ugs+FFu6c6G6Yszb9C7yIJEXRcaNZTm1F13fJNJUjCAQZwzKBAxFZWobkcImYywscaR6co+8gx7Mftyxua8sixDGrv/ajSTgAnFWEGDaFK5u0vAE3aGiuWnoAtPA/pfp0Nl/CrR4R36yeg9hocvUtG</vt:lpwstr>
  </property>
  <property fmtid="{D5CDD505-2E9C-101B-9397-08002B2CF9AE}" pid="137" name="VS Team System Data DO NOT EDIT134">
    <vt:lpwstr>Umb7zeUEM63hitC7T5SnYb0QJauS2kuIVwWHJFVzoSruniBGfNEkCXR55Wrzag5uG7Hgn1hemCJmd2LJ5WobF2VaRvFvzAO9Du9hkO18aWLVwqM9oV4kBjTix7JHbPQgUikR88wg801iXPWE6nskysV/n6FCGUxpuy/4EGI/KFQvCR7rlTXNvOeUFGg65AKQrAtBenmgOKsxjqgXvH+MVCk/2WiHWJfQxdX/1Fv/oHhdK6BkgP5pNehsJfGSGl7</vt:lpwstr>
  </property>
  <property fmtid="{D5CDD505-2E9C-101B-9397-08002B2CF9AE}" pid="138" name="VS Team System Data DO NOT EDIT135">
    <vt:lpwstr>ggn7aDcM5TRjHKriIqDPtKA012CRCd9HdpbE0Pa0E7EmRJP9Tb6fZeOnE7pxpmPXAZBB9gJtfUbXBQQnqUcKOn+VwjRI3CO4o1HZL4mPBEKyWAg2Ur+X8EBToyNb0Ad1/hoz/0urgbehHsNOqRkdDMMhnkBaykhx/CdV28IXO7GxVroZUyoZifkD+3TRRofAQHZG9vza/rSyrtDmooDzAT9TEjIDeYnmgn5y6k80PmR7XZkCs74eKFDtNJ80YKv</vt:lpwstr>
  </property>
  <property fmtid="{D5CDD505-2E9C-101B-9397-08002B2CF9AE}" pid="139" name="VS Team System Data DO NOT EDIT136">
    <vt:lpwstr>KlFkOBCxD1v1Odb+88fOjGCMn7xYI1WYSLl4H+1AewLIsYowwAjmcMZ6MKI0vjGDXMHojqS1suhGRFWISgppd2O+cQvoVEUWKD/33AsiC1ZwqrhnnGgFavMaaEZUGah/Q0cn0SQ9IMutTGocKjoyIVucPzppzwRysJuGUY901rVTeWKLSDaQYcavK6q0tErHdsZ2Qcqh4HghuromsNsDgDrb6NONwynV7BPx7NaOzzTrWfdPorCGL9aZyQX1d2W</vt:lpwstr>
  </property>
  <property fmtid="{D5CDD505-2E9C-101B-9397-08002B2CF9AE}" pid="140" name="VS Team System Data DO NOT EDIT137">
    <vt:lpwstr>GE3rB9tmX5eyr28cvDm3a0XDDcDiiCahFx4ZyQw3gcAktxLDmfnP0gtcexty1o/z6Od1RhxDJeEWoENOySOeigao82A+a2bmfNSOjzCCj0WdyyuWI1Vql4N7zmdVsN9P4DgI0d+WjnpC2kHjYycml/gBd1ymh879SpEFTrvBZE1iyhUtq4+Z1usUBmWsEYFY5JIc4lw9TBPHO3oz0Qg8AnMreBxvpl9INGyBEK39xn1nkUBJC37Z7VixxJwZiDf</vt:lpwstr>
  </property>
  <property fmtid="{D5CDD505-2E9C-101B-9397-08002B2CF9AE}" pid="141" name="VS Team System Data DO NOT EDIT138">
    <vt:lpwstr>8hn0ft2JMU9+LqZ/JXJ+Kxjbm38z8SwALvGAGMFfJFpbmUIBkqi8Rq8mlYLY2lRW0MV8BcgBLsaF+swLXs0lLEH6CPrneCQFcDrSF08Yf3qPMdFchlOznoydcJcx6dYuegF9wPJqDR1P0aDx84LjP0bV/KxoRczYDoEQDQh9OMPKX6jn+pw8Fo2za6dwUdMeGlIH9ovgEAK9Kbia6NQliXh687TQA0O6AGtnLOjmd9nX4+9hfPnmoNb3LrRUccF</vt:lpwstr>
  </property>
  <property fmtid="{D5CDD505-2E9C-101B-9397-08002B2CF9AE}" pid="142" name="VS Team System Data DO NOT EDIT139">
    <vt:lpwstr>ToyxnsDNUhG7boA8FRs2bUpGkZlFT8E9zKRbRKfaAwn49ju18aB0WhwuWNYXvVIS27drOYj7YvlZPJtgMktoa+UHZkr3q2cZ+DPFch/BlWYXWp0ozswad1tPxUchg6EQTfAr+XZaEAGE/W9KL8yZh7gDw1c9sWVl7PyqkTkqFAUZqyGM5Q6+zaN/qJvkgj+cwZ9E9E0sGRaCpNP579BYf5TZ1WKcge6ikjRVOj8K8oAqZ5IjYjz5wCHK7uYHcnj</vt:lpwstr>
  </property>
  <property fmtid="{D5CDD505-2E9C-101B-9397-08002B2CF9AE}" pid="143" name="VS Team System Data DO NOT EDIT140">
    <vt:lpwstr>gMbLBgpOWCAuXRnGUaYfYto9O6sl2nZ512aeuYoniwMK9gEFZOUwVHU783bLzTYoOgkUjdj+2Dw0OAzO5k2JafdGKuFCWv3gfm0YhBbf2zdhPUVQAjv/AC5leeKC4epMkV1g1+vH4qmQLRAQs5sVLyHHOstLADrugLqXFIb6IMNLw8PWf+zOCJ6UURFwKVZNbiRvaUlFoL6hBNRcjxZFw4mW8QTJe1lO94eG5rNVVSt09QwUuvIHlhty7uUFUmp</vt:lpwstr>
  </property>
  <property fmtid="{D5CDD505-2E9C-101B-9397-08002B2CF9AE}" pid="144" name="VS Team System Data DO NOT EDIT141">
    <vt:lpwstr>ven+p0wLURPNUxr0HdhIzEHgNb8Aru8K9No9DM7BWWejYrAgerD4tRj5+QS9epi03ZdQlLbbL6rMuiQk+x4J/YENz2sUkqstELeTsTmnErS8w5424a1oAGhHbHvloC76QK+bKjUT1ZhjZIyd0y6gnmIddAWdzkhbElOZa4NxOlYrE3sI58s3LEZhHs7fkCY57RTkiEGqJ/FIHt49zY+JwkSW1jfOuLqwGXOCsBqwQZ+Y3GcsgTfVWBNMQurCbrI</vt:lpwstr>
  </property>
  <property fmtid="{D5CDD505-2E9C-101B-9397-08002B2CF9AE}" pid="145" name="VS Team System Data DO NOT EDIT142">
    <vt:lpwstr>DGnaHCZpcPADu20WYdUEDawLfG4AYo/Z1z1Zucxu6V9aR1tpyyTfYXZ0iBmYRt9OFSPoe9G5n/zKk+kFyoYFoD2I3octk0NxvNNB14DQqfHd3ccu4SeB8c3fnE4++g3hvKdJboKgSO51Q9wb1PULs9Z19Q/2j0YQN+QwuEkYqk7QCzSOa5N3nmJWfIdgLeQ0luKOiJ1FrIdbdTr2wAAKdNsOOSy1AngL11HEqDFnuAc66YoCU0GTbkiEbO8dKH2</vt:lpwstr>
  </property>
  <property fmtid="{D5CDD505-2E9C-101B-9397-08002B2CF9AE}" pid="146" name="VS Team System Data DO NOT EDIT143">
    <vt:lpwstr>V5ztWnoM7uexH5IWpa1FPCezQHZq3aGXaeRRo1tiBXW4obI5Irk4eyK/pvilRtAj1+oLwmF3KI7uT9v7bVyur3Lj1pQGFbaU2/wWQP6XQEJng1KTiTeFHL+4qP4RvcVVleg0brRXtioFNb9pHpBzX6WbLYhde+sJ5yQjToO7cgDRcR4fKHaH6demVCziDaPQLE0lHexDhRUNvy5GsZWI7Nx6Zzz8+vNyb1OutvQbb5+MMMENyBID7nNzjZo0DCV</vt:lpwstr>
  </property>
  <property fmtid="{D5CDD505-2E9C-101B-9397-08002B2CF9AE}" pid="147" name="VS Team System Data DO NOT EDIT144">
    <vt:lpwstr>8wPSVsmadOVakr+Q+Y9YhYh/jdCZ1Pp4H8kM0hfRVSKKQj9Lvmb5berrrz/ooZEKHwBNK1LZE03XgZM6oss0ouMRkV6fYWLu9I1PeZvh7Me6ysTGPEU3WblTLr1mC3Zt5d6t+0G2UHCfSGiHHIzOhCVvp89JI33OaGqJYMbAauUl1oOgzwTz2E4jl4bqo+3CzXPnh2YJaUz/P29vsxw5jqULvgpt9sgiSJAEx2wWCv1kKSMUoZSUUX1n4wYSoMR</vt:lpwstr>
  </property>
  <property fmtid="{D5CDD505-2E9C-101B-9397-08002B2CF9AE}" pid="148" name="VS Team System Data DO NOT EDIT145">
    <vt:lpwstr>Kl9OL7q6MyNXsxsbmJW7NLNLqmtWqrDd3qzeZJxkckHAn6YBHtAiUdXVWVnyZH/0QIHD+j9FZ/B2ZV8qXekX6hOZcRXzeqZJRcN+rIQORqgF8p/xl8LWqbCDowa4qoy7VgSRPzgtlAF+oeRtZN9f1eweFUmrONfiuSsBYxYphQo9q1AAHvnKIxaqnFu6amqqBv7EarRmp5MSuGx50ilF9kM9Vl7JI6ZrRWZ8rBGOivvebTdPYHDA57RW5UgVMF2</vt:lpwstr>
  </property>
  <property fmtid="{D5CDD505-2E9C-101B-9397-08002B2CF9AE}" pid="149" name="VS Team System Data DO NOT EDIT146">
    <vt:lpwstr>pWQtc+8Crsu4+9I31SJzhJctjuFypNLFTWyZWKtV2p8GGuTq1YFdJhZbi/U76Js+8cQwjnzX8tWfJKeSMvVBlf1w0j7aINVDUiUy4EqmqFItWi+kwVy8FnedF3B0nyvrAoS/qUfiggVT0eiaUFz5EHjcRRaCwgtVrlZyqvJFedKKHhQaQG2uRdO2nY/ZeqPRZRIYVMRQ2vVBbuuRIjVv3LYO7Gmdpqqg/hpbp/oeWgxZtw1KgsSvO3D2h717k8V</vt:lpwstr>
  </property>
  <property fmtid="{D5CDD505-2E9C-101B-9397-08002B2CF9AE}" pid="150" name="VS Team System Data DO NOT EDIT147">
    <vt:lpwstr>K7vmbqfclV9k6qIU6LcakSdOfI/71ScOVUZnlBWr1rvyA8bto5q2Bqr5MN3ajDnpaWF0FHNehLRt3oVsKrhAJeMCgsmtM8MjlX6DahXkXJjqzq5ROnOeZfArXojXnZ9/anK0FJ/hWLrblxKYlWNj1Qzkr91Qt6F6l6fqeBskvYlZ5dqcBX0YCOw30FTJqpguiuxV4kdsCqq3wfEN6nSd5SDkyiDPVYTCWJL34yDcbWXYd02fxXltmxWW/Flq0Xp</vt:lpwstr>
  </property>
  <property fmtid="{D5CDD505-2E9C-101B-9397-08002B2CF9AE}" pid="151" name="VS Team System Data DO NOT EDIT148">
    <vt:lpwstr>//S2abdsecu2Tx/Zs9A0RnGUJ+FMzR4K1cDobjThO1VXmnTXsWqiSJK+B3GukqQv1NDciy6BUc02kssEzYm6iS5qfsrV4Pbqf9kvba0f/bLZVpv/9U9/+tP5km02dSX3DXy1f3oQ7Pm2+6f/JG2wqGIpR6WICmlFSKWmiEBnTEIcU1biathUVT6jlIv3467mbFUKu/wF24j7eit+aZfHYP9L9yfGzbvLz+js49mH//ZwfX4vX8iDVOb+fHb7cHm</vt:lpwstr>
  </property>
  <property fmtid="{D5CDD505-2E9C-101B-9397-08002B2CF9AE}" pid="152" name="VS Team System Data DO NOT EDIT149">
    <vt:lpwstr>H7s8+XN6PFme/QPDkzZqV4oJtGWwn9ih/yZfn5Wrzv/0ver2uV5st/NTri4MLr4wJrkp5zkCVF4ZJ2KF8AVUkRa1EypNhg7KVfshAkqftdg3vlYuXH9jvUk//oWye/8SeC/GCNszw7w7f0Yl/SUlV1WLJtTR7r3quoo9aqJortmsCYe0OOjxVETx8XYv9PzPYJPXmktdbViw79J08UdqdGP9k/Uv/LNqWPdditWXB9bOUY8uGClq9ueYSkyqDpr</vt:lpwstr>
  </property>
  <property fmtid="{D5CDD505-2E9C-101B-9397-08002B2CF9AE}" pid="153" name="VS Team System Data DO NOT EDIT150">
    <vt:lpwstr>piy40Yfl/VUPDz3WbbPP8wYB2T7tc1JklM04NnYCCthk5Jm71N2guxKdv69Y/X/7cJOAvOllvRMvU/Z4uchZykrILqipghUkoNtsjAiKzCvErSMM3TaPoKCHhmsfEVdJCHBf/YPItgt9m9/r2tm+Ddrl7y4F60L3UpZr+DNMY5D+W3xgWE7iNaIlpl0L+8KniSszzJ+XFIgGap6R1oyMM7eH97HXxmy50IPlwGW7HZzpZcMirCD5d7uuFWz2h8S</vt:lpwstr>
  </property>
  <property fmtid="{D5CDD505-2E9C-101B-9397-08002B2CF9AE}" pid="154" name="VS Team System Data DO NOT EDIT151">
    <vt:lpwstr>Ngbb3UFnZIxfpuM8ufI87sNPq3lLbZbyb/n8xe4Jz3i3MuaRDgMo4O/ZiCrhjys53lzJ8/gZrWp5T9+SsgxhVnGY7LhStI4PmQCjldSQSeli968lE0brFnLgiZYicfXf5X1/AOLlSHNBOFIZAwaU/IQFXFYIcqZNAgSnBe4OhI/x/GhVdpYfAWdFD98m/gP7Mvitl6LpdQpFzcNF8smuNptd+38d2CgHjCPvuCMGne1hjx8wXur/aKpV4+BVIDm</vt:lpwstr>
  </property>
  <property fmtid="{D5CDD505-2E9C-101B-9397-08002B2CF9AE}" pid="155" name="VS Team System Data DO NOT EDIT152">
    <vt:lpwstr>f8CaU1HuGUeCkjSzCQqQh88X9OzZku1JhsKkCSWW7aogDyrGp7Z+rFfBX5r21+B6K56D6ws8W7iOFDiBUjOOXA84jY2qYw/5OJd+/PR5cd48r+sla6Wp8ShVPraZLauddSIvsctLvMl7u2SrevnE5C97Zl+cCGugHN04UXLIE5rcOAD5MAqkYQL68c1OWoCvf7Dg4vLzbFGLVIQFF9LwZ6U0QqOcy/smKVFaFAmnCSc5O57FlEU4MgmvIS82QlW</vt:lpwstr>
  </property>
  <property fmtid="{D5CDD505-2E9C-101B-9397-08002B2CF9AE}" pid="156" name="VS Team System Data DO NOT EDIT153">
    <vt:lpwstr>varChg0+VPHtXYuRzfKP0B9ZPFXD2lBNZsV1W7GOh7wRbzhZtT3LQAsOI5vEhn3OoBfaQD8tGgNtCKaXB36RuL2+3lQOdd0ArWQekQ0MuDZND8fDYkFOQB3GvNxspJDDNFlFR7ZkGcsU5jULTMashD9/fh+Yx4E1w2TrQ7yQXb/ZMe8GwNEOkNWISTENePrZNs9ypg+WDeBEuPjxNeOAbO1jyQ1Hh1MEiIQ8yPtTPck+KthS1C/Vcso3IBimoeR</vt:lpwstr>
  </property>
  <property fmtid="{D5CDD505-2E9C-101B-9397-08002B2CF9AE}" pid="157" name="VS Team System Data DO NOT EDIT154">
    <vt:lpwstr>rl1PTJaciX70TuzTuxbjb19vVfrQM7rMpjEUVlhrK0ChERRYVYTjLERMHLMoqpKCfqXoJpSgfD/obHaw95+C5LttuwRcvq32eLPKEaCEZwPgjBjgTrIA+rer+FoHTLF+92j4t7+SW1owjpG2W0sw6cJRmNsfHe0JAHcT+9vwuigPWR4KCUqvZSbAUPpNXyswNT5f1dpMn33PXqZ3x0PCVhbvR2a8iD7DeN/GFNcMvKZis2wYe6mC1vR9kzasKhm</vt:lpwstr>
  </property>
  <property fmtid="{D5CDD505-2E9C-101B-9397-08002B2CF9AE}" pid="158" name="VS Team System Data DO NOT EDIT155">
    <vt:lpwstr>HLfEoubW0E+XCY/f7idLZjmmCxZZl+yzMeSXcpf7sR3OSKa6N3Gb1BDPjwe0uSb7/HQJIMDJc1jnJmMCA35PD/PrhfAt2iqxZnUmLuY3OJBbBw4rr77IYOVDcOMGCNMGjr1Mt7oI7h2F1HKOavSOIPmwzD5U+QlYjirUJIV0vQPS5ZlBv90ntlOGwX58Ivc70Ad6qJqa6kStfXvLoKILK84TiqC8hAmPYVpjigRMWJRxkkokjTO2dH+j6jZYaAh</vt:lpwstr>
  </property>
  <property fmtid="{D5CDD505-2E9C-101B-9397-08002B2CF9AE}" pid="159" name="VS Team System Data DO NOT EDIT156">
    <vt:lpwstr>r/rDsil/FfK/XWoPY86RpxZjmy9eQadEfaNLWirjz/UKFGAHfoOe7Nh9IAWIIpxaLhoFefH7bOpWqkGbUqwYxEblCgTiy1qUoBwVYiWqejvfvdk/Rj9FPkQ/Y/SIoZKY5yQyvQwNeXgZXP7Kx9VCnq6/iqdmyUU7W3AL5WRHx/YdHZ+OLr3x8LodFiG99SbuOSayRHZZotOyvNX4Xqu0hvtmuXNzBTHBMSnSGHERMURSkSPGQhhXkEeUpWVRTJN</vt:lpwstr>
  </property>
  <property fmtid="{D5CDD505-2E9C-101B-9397-08002B2CF9AE}" pid="160" name="VS Team System Data DO NOT EDIT157">
    <vt:lpwstr>QIRBISGKLEQLkYbveHzbVwsXZOyYbLWuShrbwGEAehDtbt2LF4U5t5h8/R2QjhxHOD715Jg4jgLztWRHcS01OPDP429u24but+tMLJzLDM7jon8BFz8/FhfElQBtIy0tQkIeX8POOtVJvXFyvaheRfQPdXkCS0TQy+s16xIfWwNpHsZ0ZwL6py7bZNNX2h8/3D/c/3JdPgu+W9erxh47+OJgtVT5sya/SkA8DQOW7SY1BbbNyG1xfzF5QzdlT9o</vt:lpwstr>
  </property>
  <property fmtid="{D5CDD505-2E9C-101B-9397-08002B2CF9AE}" pid="161" name="VS Team System Data DO NOT EDIT158">
    <vt:lpwstr>xDSyejodFtpiFPX+5iEBxx8pkeEY6+TBJiU0xJQz7Ug/NmtZLa2WzhhjwDmeSNgROTvaIhD/fJHfudNXJ7st+bQP6szW65lSbbfHtN8SraKevgkyQQszZ/kh3kYaf+5Um0YjGtZnijlEdko88wJtTklteQB+Eg31DMvyMHNCONgGShRZdTkI9P7kwqXq//Y1XWLJD79Gq5++IgyMKqPA4JQ2VCBCIJLxCLOEZFjtMwlaZXyI9yamDJMvtqZj5Ws</vt:lpwstr>
  </property>
  <property fmtid="{D5CDD505-2E9C-101B-9397-08002B2CF9AE}" pid="162" name="VS Team System Data DO NOT EDIT159">
    <vt:lpwstr>1dS5q/niGicwJiE5gOngzzqeLcQOlfr6iKfpNPq9pyacrKAxL6AxEeUDJyySthrCH08Qwa8G1NMWlwkjEWCqipPEalgREFJCSp4Fgku7TO5lY9vzDA3qgUa8rDYd6KSB+SqFMGHevXr/EtF0+3ZxrdnhM3ezg7yIJ+826paZUUtBtfc4kIs6xfRfv20nv/tpmWcZ2EuUF6yFCpYCkQLufJpRjMhbWie0aPMXJA3tL+K0MerOJPq9xPjbHEjtmzR</vt:lpwstr>
  </property>
  <property fmtid="{D5CDD505-2E9C-101B-9397-08002B2CF9AE}" pid="163" name="VS Team System Data DO NOT EDIT160">
    <vt:lpwstr>KamNt7fyX3/aIN+DUkIz05egIQ+v5/LLNpDbd7bgkkfTjGJx2B6Lw9+Ixb3RkIMaLKk4ihcIu8Ahd960rXBzvsVhxuO0LFGEeSTPt7hAuQgFKvNQVFTu4kIcn2+ExMYbWkMeVpU9F1DXJBbLuhAtK5kDL5uZcrTYhBBzoVAHeRC0S3ZhwTmTn5r88maLCYScjeiG+TxQ4WasA+ohH9rW33aMB4021eevpCJsRnTDSHMUZsZDSEM+zuh2Kyq2deE</vt:lpwstr>
  </property>
  <property fmtid="{D5CDD505-2E9C-101B-9397-08002B2CF9AE}" pid="164" name="VS Team System Data DO NOT EDIT161">
    <vt:lpwstr>5HDFNxDK6DTXkQawPDSTZn0Fh5WzBFNeBalSfF2bGaKKGPEjW1+wG8EODm2b12Fy8C862Swc2QU8NSE984B2dqlFoNNE15MPoU6l+88+YAc1EosQuUXJSIkfhxM2/J564+WZAsbsyInO2cgf5sAHFl20TfIBtN3+RgetANfQuxTjKTVqwhrwYPH/bic22Xj2etcKBF+2YbmTSSinMRQId5EVAVQ75+vcXsQweXv9RrkbdTN4oJyVhlXEYxc4zGB</vt:lpwstr>
  </property>
  <property fmtid="{D5CDD505-2E9C-101B-9397-08002B2CF9AE}" pid="165" name="VS Team System Data DO NOT EDIT162">
    <vt:lpwstr>WDM8QwTlFcZFAlygqeTJrhJTgLQ2qOhPeQB+mvPz5cfvhw/ePlx/PL2UIfkQ0vmzhPM7OvrYO8fJUbqXbeqpwdBzmvBrrJbYotRRIK8iEge5bKpnLIQDLqzpU3JsziIg3zElEsDRXCOUV5xWGGXQHdkZM8DsPp4ZRlWRKbD6cO8qXE3zfLupT/xspBHh4QTvmGB3AUUWMdooY8yNgVpcOlejrx6nuKv/dc03wrVb2eGZ1NGvKxfNf3D3eXV5d3T</vt:lpwstr>
  </property>
  <property fmtid="{D5CDD505-2E9C-101B-9397-08002B2CF9AE}" pid="166" name="VS Team System Data DO NOT EDIT163">
    <vt:lpwstr>k6fY7bJ8ZPbj5/cx/Fz1Tar7eWKz5ZsRDSKX8SppX6pg/wp8PArL9RFzpzEnU7QTvUDczJzB/k4Y3v3/lnvxnCgxINnf0Q3jmCkRitaQx5E/PTbSrTByeKI7zldFM1xnInGSWKKa2vIg0DS/ltAL4B6M3+5plyDMzOMcRqb61s6yINo5bJZiQUvFvCHs4U7ZhvZlWli0Wg6yLc2voZeGFAsL3+kiy9PcF6WJClQVVAYPAqNBHPoR4gFrvIEl5jS</vt:lpwstr>
  </property>
  <property fmtid="{D5CDD505-2E9C-101B-9397-08002B2CF9AE}" pid="167" name="VS Team System Data DO NOT EDIT164">
    <vt:lpwstr>o5eQ0cTSxKiDTr2EN3oLft6xvpoDDp6+ke5m75qeb1UfHsCFph+zj8Jsme3q7KCT2+CNJT4/7ZZSrz0DrRbcqRBpnK/WKlID5+j4ldeIJQtHQR72vIo7iOBJtSUQQVU/B6xsWrk8bkLJwC+AnQvJramPIsqdhNQuPPUh/J+bzRb+txNJNZkxWh6ay4U15EE2bUnwJrhtTqaYf8/1emDTZNPcHHPHkA7yIN7lZiNPpQ10V3v9o9mACSpe/2AtFMq</vt:lpwstr>
  </property>
  <property fmtid="{D5CDD505-2E9C-101B-9397-08002B2CF9AE}" pid="168" name="VS Team System Data DO NOT EDIT165">
    <vt:lpwstr>wYLdhbcBrFd+GakQO6ajySN9sGlbDP7wUWyf5r1geYgmnDLGoDBEJeYqKDMtDPowwTCjkgmWmnZ7ad3rqY6c/QDTRTW4IMJkzQiJjeZyGfJzUF0Kue73ZSHXd0TFtZhzoXUaN65Rss/oprucZOPdfIVXphynXqKQgI9hWUgCQj2W7q0uxuHOawmChnGxQYt+gxEs+qCh37UYePdvOWeZAzp5xRDhqX5AQY6xXQz4Ol0MSenDTlL/u1vNPmX3i+Y</vt:lpwstr>
  </property>
  <property fmtid="{D5CDD505-2E9C-101B-9397-08002B2CF9AE}" pid="169" name="VS Team System Data DO NOT EDIT166">
    <vt:lpwstr>BwImZuFzP3LWbnzHJUCRRJc42XFcrCkiGCSYhyWmCUJCJJWBrGgh91bwK1wRiN0ZAPj1nzwoKzbf3iSO44ipOY5xU05oigCBfLWzRMUFglIiW5tI6mbbETmFeSG/MONeRD7tf/+SzaJiil2g7qVN/SNfjY/Db7HZCyyJMEhyhLkgyRNBKIcc5QEsZRWIVVFOfHrW1jqE20uBMB8nCQnbf19vUfKtYK7qhS1K7c/VHC85AmcvfTkCDC0xIVaYwRJ</vt:lpwstr>
  </property>
  <property fmtid="{D5CDD505-2E9C-101B-9397-08002B2CF9AE}" pid="170" name="VS Team System Data DO NOT EDIT167">
    <vt:lpwstr>zjmBYeg6XEdXIKj2PwGOsjH1w8BmKCe71BVRPWxP5VC83CLVgjQSZneaOzfCb77vW4D8Rz8R9AEdZf5J63AFZT+13LTg94s2lb+tVlDAhXoRVKDlv9CK5bdFpD6dhRG0ewXU2UlrSp5ChCRUESkdd+lqeFSHo4VKbMS50dvTfWGtbiJAPKxE3qn7AX8ZzJ1ZZZb9kIM+Saqi9HXpyEPX/z1RZcDFFw+s3oZXK/KpbSqmuDyS/c3s2W+vlD8il6z</vt:lpwstr>
  </property>
  <property fmtid="{D5CDD505-2E9C-101B-9397-08002B2CF9AE}" pid="171" name="VS Team System Data DO NOT EDIT168">
    <vt:lpwstr>j8gnL8CYVqEhL9ddl6T3+Wa2qF16Xk808m7Fua15tYI8iqV78zoSbkR3yA6Whl+U56YLW0MeROxbEV3V4Dn/3dE9Je9WnrKoQEyk0EuszFERpzDHOI8kwqNiOv0lgXB1aKwI0ZAH4c9f/8XrRzi499W+qyaAuSfBjdi2dTn7TSRhGWY8TFFahfKcrrIK5VmVQT/6tMh5VCXRUSv6MIvsxlf0DePrrcHr248BbM7ZAkuiPc9QD0tIaLRBNOTDq8d</vt:lpwstr>
  </property>
  <property fmtid="{D5CDD505-2E9C-101B-9397-08002B2CF9AE}" pid="172" name="VS Team System Data DO NOT EDIT169">
    <vt:lpwstr>eoGH11f6Cni1cxzghHO5hqZ2ZNe4e8iDlVb3cts2Cz0/wHzNNxDK3+eshj0fvAyuk7gRfKHjHq2XzmwtRu3O44+bNlHmYbZHn1Oh/1JAH0d91+ZJSYdrK634TzNcWe8aecGIkycslDfPM9HFqyMe9I57nf497ksGKRTmNjcJoyIeTDiZ5/LSb34tI8miaiUiWYuUO8rA+INFHF5FrSbTnGcoEyqh5PkcH+TlTihZCtUu47l+E4KeDPd97lEhSyT</vt:lpwstr>
  </property>
  <property fmtid="{D5CDD505-2E9C-101B-9397-08002B2CF9AE}" pid="173" name="VS Team System Data DO NOT EDIT170">
    <vt:lpwstr>mmHLuNY2pphqYgD6JqdebyS+2i7V1PN2Abjc7Js9zSBF9Bp+SbUwLW9RhSsTZHemuEGQ0pQykjBSIYhl6KlCKWlCktYihMPvKvxDkJY3OEqoP8WdXK/g3u7+an5HU2teLTdBOF1GpRRn4sSu04uKpb8RtbOmjzpkQc0Y1rEXLbFDAFeRDxopHm/PyMvAHNJE3U+FFqyIMb5LNYyeNv4eTamHKNG4oTW56LgnzYEsNzJrheVS0LzpfNbr6LMyU8p</vt:lpwstr>
  </property>
  <property fmtid="{D5CDD505-2E9C-101B-9397-08002B2CF9AE}" pid="174" name="VS Team System Data DO NOT EDIT171">
    <vt:lpwstr>5m0kBlJKkQSKo+bElcojAoe8hCGVR15teHayOw3SuYthftsu2NLUMZVg/UrNV4PegvM/zyBXrHzBrin1FPz2H4aER+nEZjHwfXtJmCQRiGeg3ol/7t2kRUhqSUxU7Rj1uGC4zg3WmAa8nE8wRV7VX9x0UMVuAZUgyBVShNs7FWjIQ+SsfV62c8nXexW7EUaRayoly5KT75BPcpXzLGxREFDPuyUh2arxvmy7W4DgYh4tsCKsSPc803a2BmTijXk</vt:lpwstr>
  </property>
  <property fmtid="{D5CDD505-2E9C-101B-9397-08002B2CF9AE}" pid="175" name="VS Team System Data DO NOT EDIT172">
    <vt:lpwstr>Q0po5apaCy5+nm87H5ENNm+cZtR4E2nIx02kW/JeftmKdsWWiwux7rrPfF30Fv58R9f3PmR6KVnOKAV5vJaha4HLDJlTvAMlKw9Tc66ihjwoWRdNuVMXo5rg8gD/UlB81b0DHGiTA3rFXnwdco8WnFp1ZgX50kIe2rponGsfitWqd6h+ubEtfKogf2b85rqtndTdj8mGBXNhEhq75WrIg3A/LpuCKVfMvtPAbBk7zkGRkunINraS05CHT3Ywg6U</vt:lpwstr>
  </property>
  <property fmtid="{D5CDD505-2E9C-101B-9397-08002B2CF9AE}" pid="176" name="VS Team System Data DO NOT EDIT173">
    <vt:lpwstr>bSL84K0ux7kYGQLaIcNH38PufMvTd5In5ftaQh3Xn+ogpWbP4fTNfciPhsOJVmlDGtjUa8nlNw6CIplkufj6DCYvbqmmf3S21jXxc1hUZi4M05EH4c7YVj6oXFqTAqfqV+ceXlXSUGASHlSUxCKBTws5yRQo1wFvVAQ3mUMwWuqAFw1kWIkbTEpES8v5IwhEOGY9wRuKyOm5HJa2HxHYvA+TFshiOMIbug+KvkP/nxsYwch+bG32FiC10DpCfO/</vt:lpwstr>
  </property>
  <property fmtid="{D5CDD505-2E9C-101B-9397-08002B2CF9AE}" pid="177" name="VS Team System Data DO NOT EDIT174">
    <vt:lpwstr>qvwkE2/ZBnND0mpZnl+1WQj5tZ9TqsWQCHCoNTZf4hrTknlOMKvthYM6AhD5KCV1ilaUqdyEE3EUXHxYFs7GLO7O1uMi9e9BtRvv4/q7pkTjuo0ZAXcueFqEgyKM/kAhWYJpDZQoqEFFlCjxc3lvqERXtWkAfptSIUvL+9ni20JtNcw/LiKCHGqewa8mEGqkG+UuEBbX6+l8NANwzWgpJkDiZ0kIfF25RP0DiYzR/zOGaaHDjGGImGfGgLQh4NR</vt:lpwstr>
  </property>
  <property fmtid="{D5CDD505-2E9C-101B-9397-08002B2CF9AE}" pid="178" name="VS Team System Data DO NOT EDIT175">
    <vt:lpwstr>Vu3ajxK2ThQjPaUI8apQmDzzADkTSFom6qvD1tCGvTDwqnrcfIE8az5j1UDGGSZpMb8UQ2dfAlv7SG+k/+o0llVKeBCZfFen80W/RTv6MrJI5tLTkGnZH7r4ImLfS4lJFJ2eZTzN/n1Rc86JR0mGVJ52lo6OynIxzG1Kxby/7fN2kG26BHZyJOemHMLNeThkvnU1tDf8i9N+2twvZUfsIMhIh0nUALjdIYIaAMJsVX8KsiXm63cBl1/FSeOqJ5S</vt:lpwstr>
  </property>
  <property fmtid="{D5CDD505-2E9C-101B-9397-08002B2CF9AE}" pid="179" name="VS Team System Data DO NOT EDIT176">
    <vt:lpwstr>MR77oWCmJ06N3kQN+TiOfvz0GTpVV1JBbT/Ib8hBhwoL5XD6DQ2psaGchjwsKHRphzD1j9cPsyUELt5oppFgETFG4TXkYwl/PgtGu3W2eD+fDbfqsUMlkqeLxaECkIfF+7Pqr9EE+xkGqgps46jxRAt9GYCZi47X2F8jSmz3poJ8bdk1k6I3gfypLXt004MAeIG26UlN4sY0tBneCvIgrtJYtlBp8dD8Jg9dp1GAPbnitkYDQLzQrBRqyIPkfVX</vt:lpwstr>
  </property>
  <property fmtid="{D5CDD505-2E9C-101B-9397-08002B2CF9AE}" pid="180" name="VS Team System Data DO NOT EDIT177">
    <vt:lpwstr>6bCGHPONhG9RYRKQhD3rC2esfr//pwJIpiySORFKhiPIYEVrEiIaFQBRTzkhVJSU/0uvzMDPXhWnIi15/HXRTn8X8BLCz6xHVUJ9Nw8QyTKODPOzO+7Jp53+AB5ZRpiyNQvPH1kE+jpmVcDC26cAyaqtAU3PItIc8fGgbsPBZs2Aqy8hBYpaRcFQzTM2NVDXkYc2AI2gqcMnOH9wDZE21pxqVpEWxZZhFB3kQbVs/i0UrnpsX4STyaeIbjptJcW</vt:lpwstr>
  </property>
  <property fmtid="{D5CDD505-2E9C-101B-9397-08002B2CF9AE}" pid="181" name="VS Team System Data DO NOT EDIT178">
    <vt:lpwstr>rUYzTkQcTrYCUEDxwERK6BaBoQwXEEE+xM3lYN+TEQQYW4eDh3YRgOqYaCYWk1mM5HDfn41iDN/uz2en7dNjDtiYZWUoIzSyvmDvJxP48C5JJw0V2xKhXionHgjvquB0xHBFlisgry8RZGeRHQg2e22GbGUbQyM8900JAPlWUrzRoXK/p4pLLIxcmtdwRAHsTpGpBBKGZV1txJP1UL5XDd8ozaui4qyIOgXYlvE8AlFjS7YN05eGdLq4p7G2Btd</vt:lpwstr>
  </property>
  <property fmtid="{D5CDD505-2E9C-101B-9397-08002B2CF9AE}" pid="182" name="VS Team System Data DO NOT EDIT179">
    <vt:lpwstr>kPOkbgUW2YFdZCno3ahXA5OztoB1TDKkefEOGpRQx6UUi429eNqwXWGcO3AErRxjltDxvYOsLGXDrCf600N6fyq5a+8yWFIdJ9OP1vkIXdPPWAehfPk4WMRXEEe1lj+kl/FU7PkunH4zKN2TDbyyESpbVaogjys6vmSydu7kgdkV94F7Xxf/+eLiwszK8uE5UWFMiIyRMqKo5zHkfxLTlOCI8z7IoGhxgQz4c3pBB3kQ2ufjot34oebDIw3euBg</vt:lpwstr>
  </property>
  <property fmtid="{D5CDD505-2E9C-101B-9397-08002B2CF9AE}" pid="183" name="VS Team System Data DO NOT EDIT180">
    <vt:lpwstr>ZLqtaTVAPhSjC8jPeXHgPB8RDdOpaZTY0qkV5MPVoWaBL+7Eptm1pYMz2Eg4FBKnSWTepx3ky145b1bbljmbaBxjRhhOUMTLEkkDkiGWlRFKmASKXESElFPRcxyFRlNNQx5Ev6zkCVWrChzQcBYuo+vf4h7mAtEow+aOKB3kR8PX5Uhr0dZggSzOLu4WH4UD/+s3yUe3E8lsjQcV5OO0uqyETngOdPbr/JtpwDomHWkaaWbx2HaQh7XuG5Kx5Va</vt:lpwstr>
  </property>
  <property fmtid="{D5CDD505-2E9C-101B-9397-08002B2CF9AE}" pid="184" name="VS Team System Data DO NOT EDIT181">
    <vt:lpwstr>0+/t4y4Jl/Vw7UJ2LPBEkFBylNJYXckQqlMcVRmlWCUG5INQy49jWHAAgH6f5et3Uqy3sRlcK5oDSolhKYaxNELCfgq6z9m87ua7bJhhOFJktKyVhIVJRokzqTIikokJFmCYI0t0wESXPy8kyyzsrpJRYamEU5MsGFn3fyL7JlaPAPlALRdx1uDLH9+WhZWzDoyEPMmuFIvix3cFt/sRWjyLoB07OFluzK/KOe0g9zTSy9ZEAyJvPgwVdvMWNAs</vt:lpwstr>
  </property>
  <property fmtid="{D5CDD505-2E9C-101B-9397-08002B2CF9AE}" pid="185" name="VS Team System Data DO NOT EDIT182">
    <vt:lpwstr>NLSmJOKExTYFKBYRRRJkIU5WXGMUtxxchU9jQMzVVBGvIg+7tlI9ehbhadWdBA3tBmt+zyGF1W7/6XHjTqskAiW7BLQT5u9zPlUFV5LpfSmFg7iFZ2jFwM+EaJsDG2JHN3kIel//T+LogCuRZS49h+VTMwlwLMzXoV/ExmSyzpI02+565XPx9t+4TK79pywynolOxvzPiGNGVdIyZla8Wjgx7IPScXQ8bBItOE5ua2Gj3kYZHfi6/BLxvRBlB3u</vt:lpwstr>
  </property>
  <property fmtid="{D5CDD505-2E9C-101B-9397-08002B2CF9AE}" pid="186" name="VS Team System Data DO NOT EDIT183">
    <vt:lpwstr>tnA2jKVuxVcrl7qtlnBtpwtunwKPKR7Rr1i8IAp/3j4QYKNlloPeVjxyxV3P/mAVFVWFowhKg1MRESUIcYKjqTGykUYCcINfYLCMLHNiVKQD2eaLtMEdeYe8locFI/tSXkzpBwpMlGY2hQZgDyI+kGw+ebnnmQ6PtP09WrIj1Z2GOini51mS5clWcbCSGokGIO5FSeooFmJcJpyaXElVc6mPVe7GdrmT7aDfPiVoPnDYsOWYtM39J9/RpspJ4Ia</vt:lpwstr>
  </property>
  <property fmtid="{D5CDD505-2E9C-101B-9397-08002B2CF9AE}" pid="187" name="VS Team System Data DO NOT EDIT184">
    <vt:lpwstr>c8A15ENQVS9yXzZX8wUcUw3DppFlRrGGfAh2GLHN69JBY66ekIsD3eETjXO4PkyeIA15EPH67vp+Eezn3MIF6CDLBkj7UbcHxomkxhi4hjxI2lmGUJbbj3CaLaZi5GLEtxeSZDSNjcU1PeJBxPtdoRKeb9h2K3Um5Xzczun1fFOXbbNpqu0Pn+8f7n84v7m5/qF/SPeM7hGRaX2N3YU15M0MhvFAj63grkL+Q7bJ2pqUoB45Jd4bo6W3u3bdbGZ</vt:lpwstr>
  </property>
  <property fmtid="{D5CDD505-2E9C-101B-9397-08002B2CF9AE}" pid="188" name="VS Team System Data DO NOT EDIT185">
    <vt:lpwstr>cIaa1HJIOGtqQKIvM8+B7yMfeXbf1ausgi2rAM1kw04bsER9Ka/P8XG9nZXOblmxMO5HQpKz2iBf17m+7uhXKnwx8bgUdsO/Jp0eMMd2mh/4dV0jwfn4xzeQWeW8opYlTW8REQT78ag1r+Vkr5ptZY6apQWIboQeQlwvyUZr2EP9ZqdtCBI+TJZ0tL86SMsQR9LCIiLROEoYKhjkilKRZnFBBWWT6dE2O0x7xcJvAKSJmHbe2s0kcHb7gB8sTW3</vt:lpwstr>
  </property>
  <property fmtid="{D5CDD505-2E9C-101B-9397-08002B2CF9AE}" pid="189" name="VS Team System Data DO NOT EDIT186">
    <vt:lpwstr>dlBXlY6mXNHQQ8DiyD6zHL5UdnWi8NeRDn8v7H4E4sxQtz4O+SZCOuYcAKMg0sASsFebkpV+ILfJRQxy3mtzITOElFKD+8NIVRUVwQxHAaoTQiImIJZ4JNB1vKSyOlxhnaGjop9xv99B9B6H3zqdlyxznLIvlJoarIVGJYiHJBQpSKosrSkHA9l3XYZybGaWwuOO4gD+tdLuWCL3ix+I1tFlwoz/ps4a2k43MWE9s5i3008oJkrno9b87b9KSVh</vt:lpwstr>
  </property>
  <property fmtid="{D5CDD505-2E9C-101B-9397-08002B2CF9AE}" pid="190" name="VS Team System Data DO NOT EDIT187">
    <vt:lpwstr>2yz+mHCPHJbponFU9JBHo0v+ePWch1cJJh39teEcNz7KrFl+SnIg5ifCph4z1yVprIq5jGJUByJApEwL2HwMEOc8LiUx1ZC2dHgYYxpbGnd1kE+1F5IRwRvI1vsnebz1V4b6UTY3C5s7qW9WbNyKOUx20Q8ahePehIPuvwwFc51K6iVd5Sam6W2uUUK8iDyGYRvoUld99uuxMtsaS2U40qCyKryAnRK0DldQ0XwpHpdiKBevf6zrJuAlU3LGSSg</vt:lpwstr>
  </property>
  <property fmtid="{D5CDD505-2E9C-101B-9397-08002B2CF9AE}" pid="191" name="VS Team System Data DO NOT EDIT188">
    <vt:lpwstr>O2j9ULGcppxWKGXQpy+LcsTiKkG0iqOUM1YW02HpncDU/i6oj5N6FHpaw7i/mx1nq9c/3LwGlhQxl4YLYiJn8ujmDFGpYyJK8hjjPC4FPU4UkF+00eDVkIfXsKql/FIdWjA3nn0T38imj6PIFmQEyIOIOnYxHqfjYGowIVhqEgwjUVCM5P+KUIHDChWJtCLysIKiC9NWNzYm0tC/77PnYqMScJ3s94hkOOOUIEjlQoSFBNGk+4so41LCfeB/8i5</vt:lpwstr>
  </property>
  <property fmtid="{D5CDD505-2E9C-101B-9397-08002B2CF9AE}" pid="192" name="VS Team System Data DO NOT EDIT189">
    <vt:lpwstr>suXAK8rEZVBv/QyMYF7Irzj2lqddNnhFj+rqGTgr61oEkdSkW105z3CyUE0lDu6Sht3TWC7Z5Cj6yF/cDooAZiE9Mh5LKWBSbT7UO8iC1GgfmUD8z8Q1cWnkc5+ZxoD3kwzbetWoiyGzZRkTDhLU0yiyFqx3kQahbtn0KVix414rfONsG8xMRgXHFer5jpYJExDjYW0M+/FY3Dw938/sDH1iGDX1oTi3dszrIh4EAM+KcDarnLMVxGDMUl1IrJD</vt:lpwstr>
  </property>
  <property fmtid="{D5CDD505-2E9C-101B-9397-08002B2CF9AE}" pid="193" name="VS Team System Data DO NOT EDIT190">
    <vt:lpwstr>wtUCFvR1TJP+PS4C+jEE9PGFCOjF44DZ2S+o0hAJ02/rlu1QS+G1Y+zfJTjeZg96xD0qmeaJc38qEKX18EDC7x+UfpxYFn1Pk5i63D1wDy8SV2HvN9ha2uHZ0/dK4j7nnHtNO5iTZ9HyAP69jPTQzuL+c3zlGDEjXRoG1OGBKamDwzGvKxlne/OJgs98vxQDkcEmPip4Y8rNG7ZVP+KnhwJ9jGwQXf0w3YhiXDURxZikc7yIN857u2hayHF7bcz</vt:lpwstr>
  </property>
  <property fmtid="{D5CDD505-2E9C-101B-9397-08002B2CF9AE}" pid="194" name="VS Team System Data DO NOT EDIT191">
    <vt:lpwstr>T8xe7YD2fALi1JzurWGPFrUm5FFfcdW5ZODkGqWQ3w/jBDNcIyIiKUVWQqKIlFiuVqliEIyXWMYSZ9ZJrsryIeFBePqf9rN372SR9OMmjXHNLQ4fxXkwykG5ziEaT4VfxWqJPZyA1Xvr/94rB1MKqmqCscFy1GV5hycBAwVlKcoSzNe5aLALC+O9nee5cbqZw35MDz6Qe9n67Z5caT15UlZMlxiuauZlD2lJaK5wIiJMkkJKYuwMujuIc1sjRAB</vt:lpwstr>
  </property>
  <property fmtid="{D5CDD505-2E9C-101B-9397-08002B2CF9AE}" pid="195" name="VS Team System Data DO NOT EDIT192">
    <vt:lpwstr>8mVN/yq+yqNrt5yfSQB0ku1ANlEOjHFIDfkQb/cs2ia4vbwNVEsHpv76+veiXso/gMImdbKpXz9b+CJLi4plGEVpXCISkwoV8stFOKepwBXORHVc9w3TxG2t6AHydJ7P94LV07K/fgarZfyQgnys8Os/VTUJK39dNo9O3UG0KIsoZ5E8uiL5DRe4RCyOKUpYKmhK0iyKj7p2pDSytiJUkAfLretEz4LbO1WZIJaiu6GlIeDC3ylIGCekCFEZlRz</vt:lpwstr>
  </property>
  <property fmtid="{D5CDD505-2E9C-101B-9397-08002B2CF9AE}" pid="196" name="VS Team System Data DO NOT EDIT193">
    <vt:lpwstr>qazjKc14hFqU4lJdtRvHkNfQpl6bXoCEfhgBbNvPVkQPL0HNE0siY360hD+LcfICGde/mT5W6+dDs3l0frRAlJLOk5CvIhwrVDeZgS6lm1M9sK+b3+TIzDm8dkqa2roMK8qgwN2vdX2S2nJjFIoYhjfIkBS25EqgQIUZpkZCoEDnhyXGcFaaf2/pe4W8N3J0/GH3+6h6RjdSJjJprhnrIh3SfRbtxoh6WhIYVZygpoCFUIc2fPE/k1cIFSXDOKE</vt:lpwstr>
  </property>
  <property fmtid="{D5CDD505-2E9C-101B-9397-08002B2CF9AE}" pid="197" name="VS Team System Data DO NOT EDIT194">
    <vt:lpwstr>uPahZxBnaAsZSvgzzs5Pu/7RhfzBZ3QDNuq29OA9bQKYHeGBy9Emy7a8VtK9bBA2sfxVaVUc+WcMDb0e5Zh3U0KQwtN9fRKMiDwNBh7UUEF029epwtZUd24Bq6ldLMPBNCQz5cZIO+WlvIHlsuLnQ3z/kuz2+Sj4sXQmO1jYZ8SH8hpJbb5xzNlvaIbFTjn1LbyGMF+TDKxUasXprlS931Llk70O0mnOsjRU9+hoQYZxFp6JSkczfxbVs3rZTJ3</vt:lpwstr>
  </property>
  <property fmtid="{D5CDD505-2E9C-101B-9397-08002B2CF9AE}" pid="198" name="VS Team System Data DO NOT EDIT195">
    <vt:lpwstr>c4dMQ5OXpwTbPGRdpCHBS12j6X8LXU5fyrjhGrwHUbyUzM66jXkQTAwPeWxAJnJrN3W8iNykLtvJR2X0WRGFV5DHoQ96mPbOBprHPOcVYwX0E2NIBKXCaI5pSivMKNVwgmbzuXppDRmKWjIg7GtXaUb6DAUNMGho+P8d7DnltTNlHjYXgknmcUc7SAft83VsvktOONPasa2A4VJ0o3ZRgsbyovFsrAAeVCUdP+ksllttu2u396QYKQ0u/npVEWY</vt:lpwstr>
  </property>
  <property fmtid="{D5CDD505-2E9C-101B-9397-08002B2CF9AE}" pid="199" name="VS Team System Data DO NOT EDIT196">
    <vt:lpwstr>ljTJOUqE1PTlzZkjGhcVStJEfqusEDgzuIRj+X8WlzBAPnT+rxvoseSg6+nXzZ5n3AIytR1bCvIg01lbPtVbUZ70cI//dYsGPCIa+T5xbLx5NOTDHDUPQN5XkPmbgbx/hGEMMs7i1BzD0ZCHr3dgyznMejiYcpaUBzXwLjfWpGjIw26+XtVlzeRNoRpguZppcWDljXGmhdSBSZ4ao88a8rCy59153E8zdxWdY1IXLCBTPxaIcFA2cBijGGcJLkj</vt:lpwstr>
  </property>
  <property fmtid="{D5CDD505-2E9C-101B-9397-08002B2CF9AE}" pid="200" name="VS Team System Data DO NOT EDIT197">
    <vt:lpwstr>CYnJ8J+VJYmx3pyEvx5buXKsS2qvtb+z05LzvO8J6Ui5GlJMorLGWTkM+NMtmVdWPu31DZgFp2zVU+qm/l7vxWW5OcAa6uIyrKE6kXpmiMk0SyMrDKOclQWHFMxJHOI6nre4gwUJe1RYjX0Ee3soVe37957JWmsnz69/lyq3mJ/+SoqooRLJwCR7lquCoEHGC4oiQEEsVKy3oVOeMqVS8zIXBHeRB197bsZ/e3y3O2bLcLd1kCJ8kHjYZg5Huli</vt:lpwstr>
  </property>
  <property fmtid="{D5CDD505-2E9C-101B-9397-08002B2CF9AE}" pid="201" name="VS Team System Data DO NOT EDIT198">
    <vt:lpwstr>ZjCvKw4u3jop/RPlvMCdUkoGXO7+4hH4fZxVXw8dPH27tPF8G+P/P8FDdJ27Nq0uMqnCSLjU0MNOTjjn5eSx1JJ0udN82vNQSEuv9ZPony16L5Mlv4LJKHGMQRokzayqSMKlTQQqA8D1mShUnKWX6ssSTUliKuIA9v465ptsFfmvbX4HrroKMD0AHbnmyUSIVTo8mkIR/GMYyo/1G0rFWX68t8DcVIOPTghWFsbAKkIQ+LuNuI9uT3+j3ax4Fk8</vt:lpwstr>
  </property>
  <property fmtid="{D5CDD505-2E9C-101B-9397-08002B2CF9AE}" pid="202" name="VS Team System Data DO NOT EDIT199">
    <vt:lpwstr>oEaHRoaOiXNG5fs9f8KVs1LE/xFFMG9i7EPPCtymlF5jeZQGCeyArE8ZkgIHOZJkaQxn9jCOA6zKDFaDxrysIw/1S0LrjebnUr8mi020Ck2TTby40i9yObHAciDeH9WdY9dHxWlRn5ulls3VY9AzRtFzIWiPar+S6AnjrxCzTaSgny4bPb6zPZJtGq0jjTm2HLRO690oZfD0MJ3PWmocWCaG1UpDfnwj+x/7UVzt3A0dtxMOfYISHlsHgEJedCU</vt:lpwstr>
  </property>
  <property fmtid="{D5CDD505-2E9C-101B-9397-08002B2CF9AE}" pid="203" name="VS Team System Data DO NOT EDIT200">
    <vt:lpwstr>PzS/LevHJwf9EsdMw/SDNI+MDi4NedjXXfvf+W6cA82oQCcm1LJOCvIg0MUOxiHNX6Uhz8heSSJLBnEHeVHtlmpO5V+/4V39TsVuKYZce9mQyfOCTvpcTvqbJr9mnMH0Um8En5kXcv8Vesj/0JMdZ4P049FN+09DPmywTTDffXA2nQIPBxvFtvFVCvKhdIOJpfqBHlxGqrdJo0JzqkI/YFJgUAW2rGra52DNpHLwrl4uXWTDlDSKOIWiziiHxDx</vt:lpwstr>
  </property>
  <property fmtid="{D5CDD505-2E9C-101B-9397-08002B2CF9AE}" pid="204" name="VS Team System Data DO NOT EDIT201">
    <vt:lpwstr>RoTwJU5QxqbvhClORThQ+SGyKM8tklA7ycQ3q5EgevNvxR+GgYaAmHPCN1PkotPnEFeTjGBKPLdss7j7cL84/3M8/iI7pxv5Rarw6NOTjLhTPqkpls5P/5Wh0LMs5rxJMESsKLLcxtK2hYYWI1Mi4KAkv+xYtw+AzzHg21151kAf1ph/VvBbtplk5uD5NfMMkfpwl5ly2HvKjwm93m+BcWhbBj22zW7vQVCUjEB74hrpCammBrSFPR7bgtZMhPR</vt:lpwstr>
  </property>
  <property fmtid="{D5CDD505-2E9C-101B-9397-08002B2CF9AE}" pid="205" name="VS Team System Data DO NOT EDIT202">
    <vt:lpwstr>OqkWKXm7ObNOTjYt1tmw00A6xf/3BQOUdgxGuIUY5DgkhRyO8yhplrAnQDzrMiTadSq3YI5uk0HeRj00Jeb3C2Ysuv27rcBNIc/I/5+xZI95x7yslkOcsA7w7yIOrl4nIjVQi5uou76/NLp412MlwReQKnKA8JR6RMYpTHSYRwxElEUh5n6aSbkuq+S3Nz+nsHeXgH5yrpTs1znS3zlGsiGrWLRn2IpmqobnfLpbMhkcAIhMbJkCrDPQ3N/pAOe</vt:lpwstr>
  </property>
  <property fmtid="{D5CDD505-2E9C-101B-9397-08002B2CF9AE}" pid="206" name="VS Team System Data DO NOT EDIT203">
    <vt:lpwstr>rNpYxfyl7MHGPTaOsp5l3SK7di46Wf3WmpZFeRBvAsBiTl1s3Ij3p7OkMrfxTyN3pAe8qMiHKKWkB4Ic+8XXY6KO7+WjXzk1iW58QPVkA8jBtKQRrfsoleZnCQ5FThOyzStUEkTeePSUKCcy8O4KinMsctpQQ19LEluPII15Os13ICrVR2dPnK9TOyGNK9uyKP5E+ggHzeQGrY7/8Yd8kxEMhYwa8iDSFqRUAELB4dWx7Ynm0iX2qVLT0r3RoVf</vt:lpwstr>
  </property>
  <property fmtid="{D5CDD505-2E9C-101B-9397-08002B2CF9AE}" pid="207" name="VS Team System Data DO NOT EDIT204">
    <vt:lpwstr>T/kLBuNbZgupSaecg8BaFKY0NV2vGvKhIlZSQdzOd1cPeSbHTWQ/biJvx83+FFj8tFs9OWgdYOGcyBrbZY29yXqoOD0r2np+DwEb50RWaxUD8dNrUS1BvWSt2IBP6aemXTEH/qQBLWdD0kEcieDMkkPaQx78R4egnaikYrO4bFsH5WR21qGXnxJqzHbXkI9bEop0gs/zc6sU0efjdI2MRpEtcgaQB5nktpL7Kvh8+ykI7lkltl//v//j/54tYCl</vt:lpwstr>
  </property>
  <property fmtid="{D5CDD505-2E9C-101B-9397-08002B2CF9AE}" pid="208" name="VS Team System Data DO NOT EDIT205">
    <vt:lpwstr>CqfbFHGU5DxFJYUQKSVJUFHmRRUVU8KI4kl6umnEsp4Y8SK/a9HT5bRvwDzpwDwKlZtwTTtU70yJryJt6F1w0pZov7ybZsyM95pzqfXZZvYTi7hrGn9k6gMLbeumgW3PHN6Qbd9gktjYYCjop4RuVv0tpq20Cba+pijnx+gdrIVjHgt1Gfs+8rqAEbKvuIS7/mTX0kWc1/MNLKYr8IwfJ3tImJSmrkOAh5PxHHBVhFKG0ELn85DOaGXJGwzCxuF</vt:lpwstr>
  </property>
  <property fmtid="{D5CDD505-2E9C-101B-9397-08002B2CF9AE}" pid="209" name="VS Team System Data DO NOT EDIT206">
    <vt:lpwstr>M7yMM1dfP6j21bl2zjcq55HodJLEIKs584IkJI4WmVyBMvktdtmVWkOm7VTiL5L9m6CEvIx275sXHQs2lPMgpO59g2AElBPqSRqlDw0LIVOI2f1aETSC1wBXW8wet/HzTaU6n9+wg1g/pD+BsR3G+FaB1U1pYQL4hoimjB5QbAhKAiD0vEIpGFcSliJgw5TDk2NuTVkJcN8Onz5d3Hs4+v/+dZcHMxf2BDVFCa8bJECY1i+dkzjOQ5kCP5NliYZ</vt:lpwstr>
  </property>
  <property fmtid="{D5CDD505-2E9C-101B-9397-08002B2CF9AE}" pid="210" name="VS Team System Data DO NOT EDIT207">
    <vt:lpwstr>nFalsf9BzPLnBYNefEA9G0JBG/a4MPrP11MKsQRTqKokKvO5MdOKCMoL1mCKp7nWGQ0TMikw0xvGZtUcw15cBBAV83P0Ok06F0XDgpPJaeiHDOO81IjW7qKgnwosPIm29WBeKmhg0j32ctrbyugaJPpUic1tm72C+ietX8UF+pB8jbpH3N4yqRnmzGwryEPL6VvcxCc3c7vc9ZzaarRcmfmttQa8nGadfnHl1L1lId+K9dbZSHOX1qgPbAeSEdN</vt:lpwstr>
  </property>
  <property fmtid="{D5CDD505-2E9C-101B-9397-08002B2CF9AE}" pid="211" name="VS Team System Data DO NOT EDIT208">
    <vt:lpwstr>JTMS2ZpKAuRBd1HdNR1UoQ55hucyDa0NdhTkw5/3vG7Fpksmh5xEB9L1lLwZEg5PYJyR2KR4aciXbdnVETuRsRvUuDYJqCb9WCs9FOTFsdds2VIFSGAhYVLVfE8XUALjkHCYXRPnqcV86CAPC/mhXj3umIuJuWOmcUFkZExf1JAHsdbSJJK/Z7GtRbvYFLv5i2dmHB2gUWSMlGjIwwF6C6mpUltRzXXaoJZmcPDCnpv54gLznhh4D7SDupUktHQ</vt:lpwstr>
  </property>
  <property fmtid="{D5CDD505-2E9C-101B-9397-08002B2CF9AE}" pid="212" name="VS Team System Data DO NOT EDIT209">
    <vt:lpwstr>T0pCHpd1+XTTt/ETcAc3IhiHYOERFQx4W8UKsm1qa7y6yD4BpmhyjRvZSm2WmIA/L9P5zcL8rNmVbr5UhCz93vpL+eci5p5zOzLRp6QB5ELUz2eXH0gbnrOWOBsZpTqA0DYyDqZd2Qb1MQdU9anuXq/y7d2xVqj+6AK/bfKnlA7jo6LlQ5FwcqEenbZja0sUV5EF8tq6f5/enPbCMOwFR2+AfBXk5d+BL2rdkW3fRVTddyfKK8BwzhkrMBSJFyl</vt:lpwstr>
  </property>
  <property fmtid="{D5CDD505-2E9C-101B-9397-08002B2CF9AE}" pid="213" name="VS Team System Data DO NOT EDIT210">
    <vt:lpwstr>GRUIZYxdM0Z1VIp53ZEmkxptTobtaQjx0NplDQDSpyoN9JsgHXKD0xjo3Hkoa8fa1NcH515+bDbDTTwPjAGU2MOXsa8iCYqh6e7/EZ0AxXKrRcIBryINAZl7pls5IaHOPP9aoGPy8/HWz+rqY9mvaYdWgly8vC2OhCQ97MRxbUqy3UzLhp0FSVEU8LkSL5XyUiZUkQFfIIIgXPK8bKVOTHpVUYp8asRA2dEv6NKac3bAVmkpTwM1vWvPPzu+wrb</vt:lpwstr>
  </property>
  <property fmtid="{D5CDD505-2E9C-101B-9397-08002B2CF9AE}" pid="214" name="VS Team System Data DO NOT EDIT211">
    <vt:lpwstr>XqArcF0NzPd2ows+9ZN+tYia7EVz0XbBOMp6LNF17wG2onIxixEDfkQeTLv/ScHiXsWyqk6bPNiAuTh456OTR+0VbhrlsuClb86UZFpmZOkzDAKq4iCjpFIHSPEqApTRqW9nXF83BsTVGP7+/DSkE1rzXei3LXSQHdiHihFuWc8bigR5WGSGV2fGvJwrt0JUCH3J5mAglon51lH3J9gQGs8xmA0un1ls5Mr60KDhoL21390OaubetuoJLmbHWer</vt:lpwstr>
  </property>
  <property fmtid="{D5CDD505-2E9C-101B-9397-08002B2CF9AE}" pid="215" name="VS Team System Data DO NOT EDIT212">
    <vt:lpwstr>1z/mR+TLUFrqLGUoTqsKkazkKCdxjPI0yliWRblIDbnmODI2JteQx5t9o6q8mp3uNOlk13djYRV1s+uJLbPUjUEpDfmQezxSyvmYcZhqyKIoQpH8eBGJkxzlZQRdCClheShwGB437YLB8fb3gH28h7NWsEANsB5Ir17H/NtOUgPzgHjPO6w1pji1NB3sIA9Sl5DR2fat5BabslnPF9fGOVlg4ymvIQ+i3qpcq+AMTIrg7Pdd63afd/SKXZFPuac</vt:lpwstr>
  </property>
  <property fmtid="{D5CDD505-2E9C-101B-9397-08002B2CF9AE}" pid="216" name="VS Team System Data DO NOT EDIT213">
    <vt:lpwstr>JeOaK6w7yIP399UPwIDZbN4UXkg3IjusuusHrxoxnDfn4drf1i5tCzTHTRCzb6EIF+VizLilucb9bN+1W3F2czV84M+Voph+NjekDGvIg6OWWrdniarn74iDoPOGajBy1xUgU5EO01UvdNis4CFz7nAfUdodzRDDNYmObJA15U6aa4Hwpf6qD/K4uyj5km4xaNfag05AHAWEOuzaPrupW/MaW868QSdqZRyPGyVIm9qVMTi7lGzN7ft+wxbZ2EA</vt:lpwstr>
  </property>
  <property fmtid="{D5CDD505-2E9C-101B-9397-08002B2CF9AE}" pid="217" name="VS Team System Data DO NOT EDIT214">
    <vt:lpwstr>IbEQ1nacEcdnMLwQ7ysHx6RPu7+T0Ce6p3Rz0A4zykxBYVAMiDXJ0Pf8HnVx2OmSa14BblpYN8XITDcu0bAWnjCydh2ZPEY996HJoTsjrIizfqGWYwuPWs96Qn/epqArslkKAgH8IeDWd/eP371sVc9oyFhJU5RVWIGYJmh6gQVQRu9ignFSvKiE7fgBqpaRtwB5CPPQ6FI3I1FnoQwPzNbWScDD6w7OoO8iHmh7PgbCtWvJ90x9av/9rIv7obR</vt:lpwstr>
  </property>
  <property fmtid="{D5CDD505-2E9C-101B-9397-08002B2CF9AE}" pid="218" name="VS Team System Data DO NOT EDIT215">
    <vt:lpwstr>l/yqOIsSlEYixwRIhgq8pwgKQ+pipxF8XF/Gan8YaPDSUMe3kTfO7Z20OFrQjU5rY2jqTV0SrA3ulNHh+rnPhVrBbGchROv6vfwD7P4EotbRUM+1la0W/WzHIg75RomscPsaqPm20MnRXtjOKjph1CLvi3i/D4cZsbh5wmzq816bwd5WMILtnkqGsiKgvpbF1MO94xDwpF5ChMJLOYpQF6UjC60w6BwURozm34k0mxhe2ImaSesE4mNHUg05EFi</vt:lpwstr>
  </property>
  <property fmtid="{D5CDD505-2E9C-101B-9397-08002B2CF9AE}" pid="219" name="VS Team System Data DO NOT EDIT216">
    <vt:lpwstr>XXYY3Ikl277+q60d6BgVk4pRViKME3nlsIghGqVYKho4LTGnVZqUR7JnGBtnGmjopOxvNOa66S9NoAb/yX+nhlYN+0Sq61UJwsO4xyupj7F6/s3EeCJSaewgXBEiL+NSXsa4KFCSElZgUZRZkRy9mTS0VzCG36pgfNuLuW2bdVsL8Pxtgr/tRFAraeHYVXMvX5wE+YdPkQ8ZPKMZPGHcNy0xeh015OH6Hg4NvwIr4cn50PCO1tRpDKQy98voIQ8</vt:lpwstr>
  </property>
  <property fmtid="{D5CDD505-2E9C-101B-9397-08002B2CF9AE}" pid="220" name="VS Team System Data DO NOT EDIT217">
    <vt:lpwstr>C37Cybe7E3xynsnSkJ9JXYugeZkkEBciHXgJffXDef/uwvEx+8zAi4+O7/32+pgK8mvzAranHnzjBlq4SCvJx+PU9A+ZfbQOeUQ19SkNiqaEHyMN6PrR1IU/rQ0/SD82jXN7ZIna8e1rJen5UpIajJInM06c7yIO84ot4Xi/nyzfkGXTrSeU6JeZuPR3k07cFAbVzqS8t9PQ/ac90Tf/cWUzfeMbgICZRLg1l40HcQR5exaqGTASYSrxvlzpbdM</vt:lpwstr>
  </property>
  <property fmtid="{D5CDD505-2E9C-101B-9397-08002B2CF9AE}" pid="221" name="VS Team System Data DO NOT EDIT218">
    <vt:lpwstr>XJxYRxGHVP5Va1jJdWkAdBpeEa4ICVEGzcfoVOIeulgI719Sr4eX6ivqTHmnzPXa9+PkreJ1R+q2YdtIM8yA4z+qTusxNuqtsMdJPFtc0OV5APAxmK/HFwtp4f9pJMWPNMpMrsUmXepIohOc6FVLHmmUhl7MegIX9SXYn54ydBKs0zkcqYpK4hfzvwhrnZgZpnWm1o0XUUdEqqt9bcyyP89R/SXA/El/Xy9Z9l7cAiK9IiLEXIEY0JRlJxIYhSn</vt:lpwstr>
  </property>
  <property fmtid="{D5CDD505-2E9C-101B-9397-08002B2CF9AE}" pid="222" name="VS Team System Data DO NOT EDIT219">
    <vt:lpwstr>CEmInnPJUlBCmJaUrOW0EO+ljRydahER4cKOFxiYhsbqiAfus/XTfALTB8627VNOz/XVPIB3YBtuGxRRo0dRTV0SsA3mhx7xeuWQd+vxfWFO11uTDlaSUwtDu8O8rCSB33SkcpqJBwlSyapsdpJQx6EHExBWLzbPS4+Kb/1bFFP0I4jOdgYrNOQT9sEIi2fdltoabe47dKX3W1kG/kw0BFhHBkDAD3kw7ZWc/T2NvB8m9rANxojhSNbcpqCPIh4</vt:lpwstr>
  </property>
  <property fmtid="{D5CDD505-2E9C-101B-9397-08002B2CF9AE}" pid="223" name="VS Team System Data DO NOT EDIT220">
    <vt:lpwstr>K9qqVhbXbrN7/bsLV3iSiYSUVYkqJm9VkqcpKnJGUFJVFSWMhnjq8E2iMJbWhjlTpoM8iH59IS/T9RLCai7abl5fTNmGQ1Lla6CWIakKOiXf28dDsOUTa4P382toNdf7u+nKqX6a5mSgDvIg2ZUon1hXlrQUbCOCbj6bg5iVYobiJMU7oh37bcPEkruuIB/XK4z328qfF9zOL0bZk90eF6BIAVK7bKlf2e5b4abbxp5SMh6ncyURJWlkFFNDPsS</vt:lpwstr>
  </property>
  <property fmtid="{D5CDD505-2E9C-101B-9397-08002B2CF9AE}" pid="224" name="VS Team System Data DO NOT EDIT221">
    <vt:lpwstr>8uAo+fvp4e/fpou9tXIpgvq9H0vasmhRPpVVpefYckNMJwHN7kMPl/uf68akbs7twN7r3+54wPKsieYmabFYNeVh0rhudbjfs99kiH7NNjuLQ7LDtIB8qUp8Bfd/Iq6/e7ua7a7v85zHfuJVlYvQRaciH6X1Tr6AOUDXGG9ZJOqkMrJKQlZgJFNM8Q4RwhpgoQxRyXMa84mXJj4bfJTTBxn4jGvKw1KPa6KNXsXHyLnjB0pzFEQrDqADdsUCsKi</vt:lpwstr>
  </property>
  <property fmtid="{D5CDD505-2E9C-101B-9397-08002B2CF9AE}" pid="225" name="VS Team System Data DO NOT EDIT222">
    <vt:lpwstr>NUSpOuirG07MrjZAEKyrH1XXjRHWHwg8shEsbZETDIkGJjCEZDHkQ7VK050KZGVON+OblFa+wgH6ZOX80L4emWOcnn6iknjJO9mdn3ZuZjb/65aZVyXNXPTsu4cx4WvCAZoozGiDBMUZGmBEUir9KYUcrx8WlNcmK8kjR0Uv63pjh9LZcieHBRsaKoHo5KVvqkQ5MqoSEf+qNKmoaT10F/nZ7rdpr8j4hJT5R/+maBJi96dIwK9tz1mi1n1Kv0o</vt:lpwstr>
  </property>
  <property fmtid="{D5CDD505-2E9C-101B-9397-08002B2CF9AE}" pid="226" name="VS Team System Data DO NOT EDIT223">
    <vt:lpwstr>+eBbMg1PG4IJhZ/fQd50H8f4B8L7ssnF0MNFNmAazwc1tb2sYN8fGI39WMLHZ5hgoWaX7vpuwY78QsqdkXecav2wcdOwZiQPE4tUzc7yIcy+P4uON+14HnvGrnPFvf9Xc93oBsF2ig2Zj5ryMf6XoiqXomgqaQSzpbdwpbb4Hq1FVJRUZ25IG9UtX/6cVcvuVjChLpAGmQBW6+XX4N6G6wYjIB4XAkeLOvNVrJ1HTXK7QbSHPYmugPvFPza/sf2</vt:lpwstr>
  </property>
  <property fmtid="{D5CDD505-2E9C-101B-9397-08002B2CF9AE}" pid="227" name="VS Team System Data DO NOT EDIT224">
    <vt:lpwstr>v9X0Uwe/FCxH+J31dsX6Hwm/san0L6xX4983bl2QGM1IDXk4+/f1HTBz+mlVl3JV+nTK+Zec5t5TD5mHs71SnBqtDg350LS/OuhHsSeZCJPbhcm9uJyD35rdEj6HX0Xg4KC8VnTAZgiYSGOJGDWUHvIg372rgfBRVOGkEhzlrOSIpJwjlsclyqs8zJOwLMrsaIgPoVkWmVsGdZBH98daalOv/wNmT8wWPSlCQUWIUVJlCSKFVLMZJikqyiqhmFM</vt:lpwstr>
  </property>
  <property fmtid="{D5CDD505-2E9C-101B-9397-08002B2CF9AE}" pid="228" name="VS Team System Data DO NOT EDIT225">
    <vt:lpwstr>ST6e4dPJhu+jYz8CHlv3uwoTSLMNwCcWJubVhD/nYu9qbeC2XESRZ9Ofi/ALxb1BPBDeOWNbQv0XwewHt07c+BB9RD3uO4DTBZtdsB/lxCDgq6Tiu21DLZZzoqiEPJsdfmvbXWppCi3sVBpgtmYlvbHlklnT3DvKhB8GETlUw09UsweR2+S/PlzWp8ozEYYRoynJp7uIMUZFiFMesykhV8Pj4BSRhSIxXrIZ8mJXNb6INzqpKDayfrxkB3Yht9F</vt:lpwstr>
  </property>
  <property fmtid="{D5CDD505-2E9C-101B-9397-08002B2CF9AE}" pid="229" name="VS Team System Data DO NOT EDIT226">
    <vt:lpwstr>FaFF0NnZLv7flSMOT+vHHQyqnj2lMNw39RSlNzqKSDfGxdlYf9BdK9P8hTcH6zmAPhgW+UTkJC45BPDXmQ8VMLbQbg2/xPaQ3+KFqYbDk/xMl5ios8z1CUJFIdzJIKsZRFiBVlKYiIszw92rxRTmNLMnEHefEN3F67Sro15NzKUzUy5kBpyMeuXZw3q6pmq5It7q7PLxeDXLX5O/hb5BPhLaN4OsjHdn5/t7h+XrNy28Av3eyWW7CTnb6D733Gq</vt:lpwstr>
  </property>
  <property fmtid="{D5CDD505-2E9C-101B-9397-08002B2CF9AE}" pid="230" name="VS Team System Data DO NOT EDIT227">
    <vt:lpwstr>DlJmlqaQHWQh1fxuVnunqE9znwLZ0I1DpdENs+Kgnx8sxB/A59etxNdREp4kldRViRILkaBSEhClKdhiXgcsTwvI1yWx92dYaibpRZUQX4UYPCWBzfN6rG5eBecbZcOWpH0rD3pgXMibGwXNvYhrDbVL8QzGCXzNSeVpzBk2wtIMprGxv5JPXJKvORt4v28k2dF8CC+zAik3NRl22yaavvD5/uH+x8ezm9+ULR71nGZdmrcrxo6JeNb28pAB1OH</vt:lpwstr>
  </property>
  <property fmtid="{D5CDD505-2E9C-101B-9397-08002B2CF9AE}" pid="231" name="VS Team System Data DO NOT EDIT228">
    <vt:lpwstr>FdrQw9RenE3zxNp+HiAfPhWVY7Fl3ewDB5vUxDdSEcPclkaiIA/foe6y/aGeX3HVNdXWTMOOgjFU85g7CirIx0VyCbOvX/9oYMDtU9M6OEoZTpMqTRIUlTDInQmMChoKJC8RKkQJoebjQe40sqccRN9IOXhrqjHbskAooeGIrVdQm9XlS03HJ8x+J6UUAVMeo6oUISK8yOQ7oRhhzkLMcJxWmE4PK1D4jV2SNOTLFnBULHlUKwnJuAlJLaqSgnx</vt:lpwstr>
  </property>
  <property fmtid="{D5CDD505-2E9C-101B-9397-08002B2CF9AE}" pid="232" name="VS Team System Data DO NOT EDIT229">
    <vt:lpwstr>doderqmXny8ZRqt+EbhT4zLExaVVDHiTUSnfgJOyk2Y7DT/Atktw2NU1BvlTdO6HiobxZ3DAH1R4Wysk6Wgy3DvJxkb6rl8t69QgB6NWT/GXB63+HKoGWbV//8dgNI5dHU59MO/slSMukyMM0QiRlMXSYLBGrhEAREUlRphWP+VGxs3JCmBWoDvJ1JjmqID0qIO10W5PHpUdOCfTGZVb97O939VaoLzaYM1rNoP0CvWIH8um8NejSRa1z1hXkw2</vt:lpwstr>
  </property>
  <property fmtid="{D5CDD505-2E9C-101B-9397-08002B2CF9AE}" pid="233" name="VS Team System Data DO NOT EDIT230">
    <vt:lpwstr>aTG5u1wefbT9Dppd44KUzrSCXnmHLyEVuzUHJPWSiQjxBcvjTLnUo0ge55wcVqfgt84N3TAqsmnaytJaTaQR7WFhpJK60JVrfzCcHRFc0WWBHzRtLuWY/1RimVJXzeQb4E3vQSu5Fyo8ScHrY4DDPjeHINnRLujZGavv3Vj42D0SJTrololkqmDvIgWjc8Sg0yvnPQItBAN9V0bV3SAPKh6cLJ80Ew7qYaDeiAzVSJBotknPikIQ/inX96d/1wd</vt:lpwstr>
  </property>
  <property fmtid="{D5CDD505-2E9C-101B-9397-08002B2CF9AE}" pid="234" name="VS Team System Data DO NOT EDIT231">
    <vt:lpwstr>3l1eXf58fxytngGulEOeCrNTksOOEAeBPwEHYEWG9GyRdm0UE3vINvfSjoR1tiYR0MehNXNvUGpPSthCNFsUTUlFwPCYQQCKq0sEQgF+bI+pYhbaNzmwv3XeXBHdEMR0yw0Knca8iDiVuqbYv51P6AZWZxZZMtWUJAPFa7z/1yuHoU0wyB99R6aPM9XWIH2wHogHUXJcGIcU6EhDwvoKPHGlG+TRGEqjWVz+5oO8mBg/byDvurQrlbNDnOwdAfG</vt:lpwstr>
  </property>
  <property fmtid="{D5CDD505-2E9C-101B-9397-08002B2CF9AE}" pid="235" name="VS Team System Data DO NOT EDIT232">
    <vt:lpwstr>AeHAdUtxnlqGwXSQj216r22Mw9RhB4vYcU4oR4nkEbbV2ivIx9U/SaA6f2LyM1J1nHI5Zgud84jFGUsQTbICkSxOES1wiSjOiiKspE4TxdPXQKR1YdzXGvLwGtrHxbZZ1/O9syOiYe4UVPeZuxN1kJdtrPMtz64XQLg4k2u92YLpsLhoys3itl539Q/zd/d/7VHjlu/mLn8a8rDcg9rleqMGO8OIW6heWrHgunVgw2QsLoucRCjNygLmtheIJRC</vt:lpwstr>
  </property>
  <property fmtid="{D5CDD505-2E9C-101B-9397-08002B2CF9AE}" pid="236" name="VS Team System Data DO NOT EDIT233">
    <vt:lpwstr>WqDANRVSRqjza+EkszWpLwx8FeTDdzsoWEibZc6O6nM/XFA98mm7kVMhxaHMqAORhrX+E8UYrN5kcVJA0zuMKxXGeI5LiXB5nUYSYgIG2RVzx5Hh0rRTMWNusIR8mwG7bbDZ99UXQ51BGYRTPfgOcpyQiFUOUcyLfQEhQTmmJpBwUh7EoiKF9vxTT6koCyO+quxE8pDEJ84ginEMdRklDxBhJERYixDGvBKXHbRlCyIu1NQDHXlTOd2Ilqi7e2o</vt:lpwstr>
  </property>
  <property fmtid="{D5CDD505-2E9C-101B-9397-08002B2CF9AE}" pid="237" name="VS Team System Data DO NOT EDIT234">
    <vt:lpwstr>3wkLK24tHBp52FYcIYq1BV0BSRSu77gicp4mWRsRDysdhk83emkfFI05CHNwA/fbNmDvTuMdPIdsIRtfigFORBrOtbJy01rm9NY8bl9ZLab57Ux81zI++JVjw7GHs6Zposk81VqCCPbgmpSB/0aCcr1/knFG9Pe7SSieqxZsnD6iAfR04/O/NOsE2zWsz/7nrCEd949mJknJOhIQ8y9ol9m8XP8+NNU67RVUloaBmDoaBTor0xW+e2bbbNFsKlF</vt:lpwstr>
  </property>
  <property fmtid="{D5CDD505-2E9C-101B-9397-08002B2CF9AE}" pid="238" name="VS Team System Data DO NOT EDIT235">
    <vt:lpwstr>81KuEml23MCpTGdLglxYk01k5CPE7RLqw5W4vH1X6WDZIcUp7iMcYWiOCoRYRVHBcWQe5TQkouqwFk6/UBzjM2TyzTkYYVv2EoeGs9dS4He+eB0ko/pAbaRPr3SZ7ltFORJI4buwWXjRh088O3pJhePNXEdfyNxfVYQbj+6a59p17nVnNxAoaiSqEwzJDXBDJGEy/3OqxJFGWWE5iIpwuNEdtCH7K/CS2ccPcPOhcw9l0lpSmlunAmrIR9X7e4x</vt:lpwstr>
  </property>
  <property fmtid="{D5CDD505-2E9C-101B-9397-08002B2CF9AE}" pid="239" name="VS Team System Data DO NOT EDIT236">
    <vt:lpwstr>6Np8d9Pq5HcWOcgH2D12pBPOyTLaqscU5OHYGqaRQveqNXSYa912mMMsC6MKZyhPmUAkLksEneVQWEpdggtpn/fJAFO10v4uvORa3rbiBRqSBNcrXoPzqoZRfcoR7+I1aPojdtO+z3Bo7JShoZPiv3lOoVSYtq1c9RsmN8Bqvi9nzzgkHDbMwNScvqYhL8bDswjOthAScRHPfBZDrsnRZcx/0ZCH+0msXmqY6Tw/23DMNK7RSI2zjTXkQSw9ntx</vt:lpwstr>
  </property>
  <property fmtid="{D5CDD505-2E9C-101B-9397-08002B2CF9AE}" pid="240" name="VS Team System Data DO NOT EDIT237">
    <vt:lpwstr>B5d+IaeQhj4gxBKYhDzvxvoYmamwBfZMeW1Y2LmIEFs6JqMQuKvES7bu4mm/SXU31/JTS2CiJhnwcH+KLvCGU9Tz/9ACuA9XA/I7CmFrKTTvIh97Dyl/Fit82zdJNCtaA8DgLC+KtODN2nNGQh5PkYDotdKx4tpg2zslyGg9NDfnQZpp2ey+223r16CD5Y0p2aF5pur7RyYubvk2gs1YwqZhvZzSv69tWAtOe6NCfLJZqZWjsxakhD8ukJrfKE+</vt:lpwstr>
  </property>
  <property fmtid="{D5CDD505-2E9C-101B-9397-08002B2CF9AE}" pid="241" name="VS Team System Data DO NOT EDIT238">
    <vt:lpwstr>Xh9R/lCkxnzrr2jrPXjKexoIIIlBJawBRoCCNxglhB8rzgeZzn+fQNhCHOUpPeqSEfd8Pd/XwL8n5yN+A0pJlxWJqGPJwul1/K5W7Dml82Yr4GdkQ2WSajZ09DPjbq/Gzx80mSOJx+UKpvORgB8mIArJsL4ShrU9AoYTxNUZmSEpEojRGFyXYJp4xWVcKq2DCEPs0SS8hEQV7cNYNO8muxZMGzqybVnLCyDGH4UMUg/4hLQ59nCSrCjEdZFmZVT</vt:lpwstr>
  </property>
  <property fmtid="{D5CDD505-2E9C-101B-9397-08002B2CF9AE}" pid="242" name="VS Team System Data DO NOT EDIT239">
    <vt:lpwstr>I9eQUpjY+8xDflQtz+cBV0PZnCiOhil9eFsSjcOoMTGKIOGPEh4BUTBe/E1uG9WDoxAxSfpDmwj9U1qaTb1DaCTAs6ophwlXiwOiRdk/k6mRKQUVyiNowwRLBKUJwIjRhkLqyIvSXRckCZltUWTFOTrNdxAv1jlP1qAH1r8VdUtuXgNNvY9+Uj8MLQNUFOQD4UB1OySNQG441m7ddG1oaecME7WObGvc+Lje+57SDRt8HBKwO9pPr+nejgSLImw</vt:lpwstr>
  </property>
  <property fmtid="{D5CDD505-2E9C-101B-9397-08002B2CF9AE}" pid="243" name="VS Team System Data DO NOT EDIT240">
    <vt:lpwstr>ZRx1B3kQbLMr9uVHi5ovft+wxcvz7EU8QTtqoxJnxoNLQz5s6x2HFipqdEvroIdgxzeiG92u8oaxVY4C5MOy3neYCi43a9G6+CgPnCPK8eg0YusYoyAfekQ3J6lP5ubCZXsGlqTy1JQ3UJgJqU4KliIW0RyFlHCW5lVWTZswdxP/zE70HvJxBF9uNgcVMqif1RjG9vXvkNxbNkuxVfX+q+Zln/W7Bn2bOUj75WlJeZgzlPGihPL/HLo1C5QLggn</vt:lpwstr>
  </property>
  <property fmtid="{D5CDD505-2E9C-101B-9397-08002B2CF9AE}" pid="244" name="VS Team System Data DO NOT EDIT241">
    <vt:lpwstr>NQ87CSXqkKobPTGZGj3jYJWfldseWUuEEFVGI0xXFJ0/wSZH8+c3N9Q8duyY/jiQSbM/3xn7yve8Hh68b/+GQ0ehAzPLQOI1YQz68avWStS6qqQY8I5ESamxhrCEf2qTUDaSKAWGs+VXTiutANe5eZuts20GnRHtr9zLdcKApnebiDHhtKTiQI0cy46GjIS/n8sP8VAXNMdyX0ma1NZRRkIfFe8c2qprFzZJpNmOyVBpKo9ymLxHsZaWulmzz5K</vt:lpwstr>
  </property>
  <property fmtid="{D5CDD505-2E9C-101B-9397-08002B2CF9AE}" pid="245" name="VS Team System Data DO NOT EDIT242">
    <vt:lpwstr>Q915hpZLPEmaXKq4M8HJBL6Is8fw8OaCbdbkzy9IiPa7zLQRNc5XjNvNcM7W72/EB/fMklEYnyyDK2r4M8CH1zfX6/uP/0H7NXcUQ0ECpLk8g8m7uHPBgog44Xwaf3dw5aZA8YJeHRBGCQJLELmXjrgIdd9cDDR03wup9u6evXQb6kioOPzYsLqWLNM5HK0py+g/xJ9RObH4IGqTTPyLWTUWq51xTk4ez4ZbNjbQ32HmtZsKwLabe30vhrn+vNR</vt:lpwstr>
  </property>
  <property fmtid="{D5CDD505-2E9C-101B-9397-08002B2CF9AE}" pid="246" name="VS Team System Data DO NOT EDIT243">
    <vt:lpwstr>hrM803kIktiETFEUxwjafLFiFUVR3EoDcOKRyUpjJvWONRVQ/4+xSsxv+cqfIqaZ5SKRanNJakgH/fheh2cQ5uS1mUzP8nakU44R8KmqbV5I0A+lrBzs83XPQ80wyBuFqXGWS4a8nAJ/lS30AZ4NV/pBKY90TDuldGYmqsRO8iHzil/x+KRPy7Yet0KaKfXuukncZJ45IILc2Mqk4Y8CC21j229aoJf7j640GSAS1ONBy+m2BKrVpAHyXR530Za</vt:lpwstr>
  </property>
  <property fmtid="{D5CDD505-2E9C-101B-9397-08002B2CF9AE}" pid="247" name="VS Team System Data DO NOT EDIT244">
    <vt:lpwstr>2QMnazfOar4lmONcxFkZoziFvBgGPlZGCKJZBH7EnB2lo0MhLQ5ts4cV5OE13ImlkEarqjKZLXRPtueabN7MvnkzP5u3K88LLj7OT/7RZJprcPHLpaTEXKrZQR5kgxFebmqjx0xjw57Glpidgnx8lU3bioU0dGaLNWYa9ueN4JIw9+dVkAexpJoqBZBnegnBptVmw36fLaCNcxy4Cm26m4J86G56um7goPPnnmza+bMTILXLlvqV7b4VweUzq+f</vt:lpwstr>
  </property>
  <property fmtid="{D5CDD505-2E9C-101B-9397-08002B2CF9AE}" pid="248" name="VS Team System Data DO NOT EDIT245">
    <vt:lpwstr>7sveckvLAOBxpRtLImC2pIS+3grwcf6y3T7tCmlhzkmH3N8O66fjWRymxagaQVNts44Ek5EPtvqlXu6269aEkbVho+blZbpmTaqzuGVzIJ/BG8XOh2E3VWPIitBaHAHTyJbx51mvddBk4wUp82QbRX2bLfKAExp5w8uHaMvIV5GE/d7NJGhhT/lchF73ZdRPLHSToqVElTU/c7NaWgfaRtLYsA+0V5EFoPdz9028raUjD73SwtopSMe4Jx2ub2y</vt:lpwstr>
  </property>
  <property fmtid="{D5CDD505-2E9C-101B-9397-08002B2CF9AE}" pid="249" name="VS Team System Data DO NOT EDIT246">
    <vt:lpwstr>I4CvIgZgNJGyWbv5IjomHCfkwoMRmbGvKhBwn2PD/+e2AZRX8zjG0BbYA8iGNugD7f5XHc/nx6e6qorzmy0UGnpH1jTPFKQF6juG3FGlp2tY6mWg1oFas5yJja60FTP/WghlJ2B86sSSH7VNCYUhybk086yIOgly91Pwx+/qcZClKKrEihj2CFSBxiVPCSo5iFJCppmoWxoQOD1IUs+ewK+jeoSSy40flYLhSkJE2krs4rhHlBERF5hgrVgkW+i</vt:lpwstr>
  </property>
  <property fmtid="{D5CDD505-2E9C-101B-9397-08002B2CF9AE}" pid="250" name="VS Team System Data DO NOT EDIT247">
    <vt:lpwstr>1BCUVxOyoe6KKw1zSo8ucPf+kG7yOqYxGXvyyfBdzDL5gdbdkcirxdMLNG9DvKwy39ZSZGCc7Zly+ZxMXuFFd2IbagW5XEaml0MHeRhMT+wzTY4fxLlr26OZeBTdIYFDOM4yczXTw95uGzBYR6sm832uWm34jm4uJgvo6Q8MPaEwxYLaZRTS4sFBXkQ85fN7vXv0tYAOzX48y/vZgvJSpxXRSgQLbMIkZAlKOdlLI8mGvEsEqkeTTZMnMji1Ci4</vt:lpwstr>
  </property>
  <property fmtid="{D5CDD505-2E9C-101B-9397-08002B2CF9AE}" pid="251" name="VS Team System Data DO NOT EDIT248">
    <vt:lpwstr>hjx8oGePcNW2Xa3V/P2r6EZsg/QymuI0Nxar9pAPL8v82/XMMGxEmpYWZ6aCPAhy00AXCLgzr1dQZglBBml53onnRkUc5isRVZbiUsSIY8Lkjs0ZYlFGUVJQJpiocMGmEzSjVAprbGWqIQ8vAvr/bMTWTUPmnmzPNW5og61zuwDy8DV2+TlQKAQ11V2Bz3wZNSlnQ8rBxUIoTszd53rIwzLuW4N/2j6JdqGDZQt5u4vHpv06W+zvesDkJRhPJw1</vt:lpwstr>
  </property>
  <property fmtid="{D5CDD505-2E9C-101B-9397-08002B2CF9AE}" pid="252" name="VS Team System Data DO NOT EDIT249">
    <vt:lpwstr>5WO/9b9z/ukGGlrs3YGWfbHfrKDOATu6Bt85ug7hK8AAd86QJULdi66BjjiLtOIeUE1mtDcfxtxqOv3lq87OAEhT4Re2qCVh3novgsW7nf+Q9e0+uuLnYMw8jVlBwYp4k1UE+jux3i92KvbB6yaCD2Pbrou535PzD7TT1KAJJc2Nyu4Y8CK5cxQ9tXTTBlWhbBnXX83OPgFWRTjgnh5kx90hDHg6zv7xfOJpsM2YaF5uk1ka4APlwWug8/Pl+qC</vt:lpwstr>
  </property>
  <property fmtid="{D5CDD505-2E9C-101B-9397-08002B2CF9AE}" pid="253" name="VS Team System Data DO NOT EDIT250">
    <vt:lpwstr>HR5DiyTXhQkE9Nw516cSQWTkLbSDcFefjgdCLObbN8/SfcALPFE3lZYB6XqOBUIFJUOSrSpESMhlGE85TE/LjDP1wi9gUNvZSYnzfP626yejdsY/7KdoxcDPkmUtoK6RXk5xZdBudNu3ZwYS73PCO3aIStzeEB8uBEGnY0lctXr7pBDZ7a9UZxmJRljlGIBXhJaYIorUKUFSEpQiHCOMXTt5KGYWQp8usgH+furSq/3SwuN1XTQuOM82a12S2lg</vt:lpwstr>
  </property>
  <property fmtid="{D5CDD505-2E9C-101B-9397-08002B2CF9AE}" pid="254" name="VS Team System Data DO NOT EDIT251">
    <vt:lpwstr>lOzhZ6a/mk9X2HELI2gBBdlGAZzs4yjgkUh4kVEGUlJJNhRt1cQ21Ko1EE+3sj1om9Wvri7Pr90+g6+QT2R3NJFpYN8eHG6Ae0MUrD2P9TXdvgvP2yUmZimxjZXGvJhSY+q+89Fu1WT26CC/f7D/ExbgYm86qoUJUWWIxJWFBVCFKgAl3OMRZaQSbMklahobrmqIQ+vQSWKwzJJ7R8KOB4ebmbLDpwHSs04ui5IbvMEKsiHjgMdhV4gbKbuCBUK</vt:lpwstr>
  </property>
  <property fmtid="{D5CDD505-2E9C-101B-9397-08002B2CF9AE}" pid="255" name="VS Team System Data DO NOT EDIT252">
    <vt:lpwstr>WreNm+5gOE+ikpEEERKmiKRphYpSrjZLY6leRxWhhaHzNcltrZ8V5OMshLcwGOe0uJH27lKaWbvtzoE5XRJ5MUZFjiqWy9dQJhHMcJCqX5TmnMiPK+bHajzF9sQz/K3EszfqQzgMA8hKLpsVZPrDIfCfUlHgcEBtHISWiWAihf7neRWH8uuXO6PISYqiPMsLnGcVjw3tPbI8t6VnA+RJ8VdF/PXv3UFYzxY9TUiOC1ygSm58RCoeIRZhefpFFcY</vt:lpwstr>
  </property>
  <property fmtid="{D5CDD505-2E9C-101B-9397-08002B2CF9AE}" pid="256" name="VS Team System Data DO NOT EDIT253">
    <vt:lpwstr>8xDkvjrvEyf0e2T+FyNunsG95tTh7bDYOlH8r6URaW1K3gnxJeyfUQssf9tNu9eRGWBPnqKo5joz+UQ152NTXq3pbsyXMm3Uwqa1nO5CNUn2ge70l1QcgH2fXrWjWSxGcrdjyq7TVN6o+D0rpZovaMe+JR7yjgHqeG9taasjDmoJRvRRfVE6rEwt9RDZM9whDajyFNeRBuD+L012Av6fv255jIIu85TKLLB3kwUN2+WUtyq3gn3bbsnl20EDHSD</vt:lpwstr>
  </property>
  <property fmtid="{D5CDD505-2E9C-101B-9397-08002B2CF9AE}" pid="257" name="VS Team System Data DO NOT EDIT254">
    <vt:lpwstr>juipUZjWwNeRDytm0eW/bM+uLnG2jt/Ci6DHZWNm5mfnVPgAdoft4M2MdtTSLb9akgH8cQkwpjO99ROKCZKoW2NDv8rTS7N0p0tlNBgRY8R//Rrex/C5pg9fpP6KUr//B53yszkIstvpRi2eUiBl3ect3IozNQPdBaiKesGQxE7m2MTSB0wruD1MWSsKxiGNEKFO0Cp0hqllLT4qQqWVRkIT7Kk4FP3jLivoM8nGx39ebXw1T0rYMxcWbG0ccQ2</vt:lpwstr>
  </property>
  <property fmtid="{D5CDD505-2E9C-101B-9397-08002B2CF9AE}" pid="258" name="VS Team System Data DO NOT EDIT255">
    <vt:lpwstr>SdJRd+aJPVWL3Jby30DXfCCgq1K5XxU3fDm31XADMSKl4sD6zCHL01jSyikgzws7ab3n3yjUvd77q4p1VR/NI967yAPkr2/6+o15or1/u5AM6xlCFOamlRiDfnwBL67Du5LeUrNd/O9uz4QDfUmaDNi0ZsU5OEaPlu6GBV0YBnVgWdhYrqANOTJGIeDY+yZvIcG2KUI3u3mixpViajCJEdlVYJtXhF5Y2QhSkJchGFIcF5Uk4WFIQNSZON8hQ7y</vt:lpwstr>
  </property>
  <property fmtid="{D5CDD505-2E9C-101B-9397-08002B2CF9AE}" pid="259" name="VS Team System Data DO NOT EDIT256">
    <vt:lpwstr>8CakmvOrVHjma1EDnlFOQ2Q12xTkQSSpw9Xbpg2kGutCsp5uwDYqYyRxZHGpKciP9gRu/t6NNN+BxtMqDBlBGaYlIrTAqKjCEuECJ4wmIuQim4pNqFR1zTd/B3lY1m39LBYQ11hsCgcfqIFuImBkFzDyImCzrktHwo2pRhvW0mtMQz5U08OgDNDSwQt+21WQzrdpwoilUZggnFUQDYgqxFI1nycpK5rkPMqPYsUgp7ExmYb+Pa+gFaUoukEXypD</vt:lpwstr>
  </property>
  <property fmtid="{D5CDD505-2E9C-101B-9397-08002B2CF9AE}" pid="260" name="VS Team System Data DO NOT EDIT257">
    <vt:lpwstr>pWjqvmkBF2++fWAuKbQAvxYkrJkpExHAVoTgOC0TKkiGaxzEqYi7CBFdVho3Hmy1ioCAPr4o3ZWcdlqxZrFshViWkx5asdTC/6Rvco2KdkBibRGrIg+j3kMkyP+VwQDNu7YyJxdBX0CmB3pg4Ai7rvkvwfHNUcg2oJpIZ51JpyIea3z6z38WK9d9vb4MGh9EpDmZ1Dx/Rm6Mdv3F2d5hi28GuIA8vQVrM29d/QFUStJbauQnwpmVaiiqGiTE5Rk</vt:lpwstr>
  </property>
  <property fmtid="{D5CDD505-2E9C-101B-9397-08002B2CF9AE}" pid="261" name="VS Team System Data DO NOT EDIT258">
    <vt:lpwstr>TEAuVJGCMI+oqSxCFJjo90SAC3ZPIpyIcaNsoNhwnEzrPDx6Qjz0uSWdSTDvKw2Gy9Xmw6C2nB1vOjlya+cSfG2FgMqiEflgPMWPhcr8rd0sWsDaAbsw1CO0mYm1uZa8iDfNd8u5CWw6N4nl/pOuUaiJbHNDMafRrycNMcCoyD3+rtU7CTW8vB6N89K5AeOEf12ZGxi12PeBD1rCzFGtpnO63QPpdXzJ14qcVvP+gHHJf4dkKZtKIe8XHTanHfn</vt:lpwstr>
  </property>
  <property fmtid="{D5CDD505-2E9C-101B-9397-08002B2CF9AE}" pid="262" name="VS Team System Data DO NOT EDIT259">
    <vt:lpwstr>Sy5+i/N+ziW9d1Xk6Sm86dHvBgJ8JMcS/r83Kx+0MxTKaFpcYiNU5E15EXNfRF9cOfj/JbhB7aP2LSGtuYJkZdezWdSBSpr1d0extBCl6lverjf+p32DzC4vjv5bG39o9Ndp94amFk2Gyl1rwHDz/Qis3pK95D9Mya2gM0hp6B/ny3gzQg4Vv+7VTVduT3iYb1hDYTrdVanlWI2Lm4YE0sbnA7ysLgXNYwv5IE0PzcOSl57ugHbIBSi5tCbGz13</vt:lpwstr>
  </property>
  <property fmtid="{D5CDD505-2E9C-101B-9397-08002B2CF9AE}" pid="263" name="VS Team System Data DO NOT EDIT260">
    <vt:lpwstr>kAf5oFbvounnys8W75htIp6xtZiGPIh3ueKiFX0mcuFISk7DKGQsRiEh0kTFYYJoEWeIZiGjgodRRiYfKGzPPDWWXGnopPBvTEWEEH4wiuE7aHs8TQtYHZ9FcWhSKXrExwk8Hilzv23aWaGfb02VGT5gnB2UWfuRAeRFPQavS8CCyl39bsfJKlv1boRD+X/mXIEOOiXoG0PQi5/nj0DSHBNRzN9lD3lYs8XPO9ZuHQy0HxGNNiI1N8/XkKeLBA7</vt:lpwstr>
  </property>
  <property fmtid="{D5CDD505-2E9C-101B-9397-08002B2CF9AE}" pid="264" name="VS Team System Data DO NOT EDIT261">
    <vt:lpwstr>Zn5pCHjny9zmQr2s3KhmHhBM5jWmXGvKwDyFLuWtSMd+HMqYaBV6g14El8AKQD4Vub0gtLm+uHdple7qxvmps/9sjPpxfm82cHHWzqnogHYaOEhIaG7VoyIN0V/WKrRx0NhjyjPI4cGYbe6QgDyJ187X7aRVdtyEnCkxSpTmpWI5olBWIpEWO5ImIUYJpmGexKMuoPJKfUmqLGSvIx82+4m1Tc9XLOIAhQR+avzq42ztWIJWce8ph1pxURs1DNn</vt:lpwstr>
  </property>
  <property fmtid="{D5CDD505-2E9C-101B-9397-08002B2CF9AE}" pid="265" name="VS Team System Data DO NOT EDIT262">
    <vt:lpwstr>vIg6wv57e/zBZtTzLqJhPaJpN3kAdhVATHUSDoOPQDwygswU4FeRBIxUXUz5ktFFAdmCYLZSwu0JAHucCBBsXTARdLSEl5EVLbmK+1aFrJOiYdd+hLLEXqHeRB3PvdGjpa7uerz7/iO0IuDnTDYVwhzoyuZQ35ODPP5x+Q59OtCa2zqXniTQedEuSNQZ4bJtWNO/E3pzOWNam9BW+UJwkxhu56yMeatcLBtaZJxoleqa0/v4J8nP1iKapmpT4yd</vt:lpwstr>
  </property>
  <property fmtid="{D5CDD505-2E9C-101B-9397-08002B2CF9AE}" pid="266" name="VS Team System Data DO NOT EDIT263">
    <vt:lpwstr>Q64qHTtObkYMk4ENXpcNOTjMDlUEoB2dv7EVg6SbQesnA04RxdgYu4Pp6GTws6pYG6bqt5sutIj8Rw8HMqPwddP5q/z5CHiefCI/RNGwTtMI4suoCAfG7xPnd/1DYlnSx2mUVWQlKGqwkyq4yxDLCkixEWVxXmVckrS6TEVU0t/Ww352PD7dp3v7xYPzW8O3BsWynGnAhqbrh4NeRD0TmxUb7vgx7bZrYO7H2fLqRkVYc83WM0wikNzL8Ae8iEk</vt:lpwstr>
  </property>
  <property fmtid="{D5CDD505-2E9C-101B-9397-08002B2CF9AE}" pid="267" name="VS Team System Data DO NOT EDIT264">
    <vt:lpwstr>eMY/wET0+dJJqgPT2B2Mbd0HFORjl3YZVe92GzVY3c3QvAPpmHM81DLObWYJQB5k/agmhPzutrmSlXQirDHpR0M+hIWKR+UKeNe4SIUGPqA7sI0rvRNscndoyIPGq9Le1614qTfyb+6a5bLZOWi/Klk16ZBzIqyx7EpDJ1fzjc7Wy81GbAKV//j6RwPtcZ7F6x+sBWcXk5cr1EbXlYChMELXBqxVVKaGf3gpYPzPZn5+QVHFPOJhhIo044gUMUV</vt:lpwstr>
  </property>
  <property fmtid="{D5CDD505-2E9C-101B-9397-08002B2CF9AE}" pid="268" name="VS Team System Data DO NOT EDIT265">
    <vt:lpwstr>5Xsm/pCIr81BgGudH25/maWIJwyvIxwtTFRRyETuvoIPsTCPhWMrM2HtDQ6eknDFzR6iROwv583ZLJ3OjrKQTYY1DXTXkQVjwHmzqrh/UbCFJlCQ8DhnCZRohIiIYYZ/EiEIhJuSGkOSoik2ZC5Z9rCBflsSwLdihYmC+AcFpmlU8YyiJU/kxi6xCtBQpwpjlQvC0EvRo4j2RZoJlQFoHebjLVCfwx7787m874aB3kIVybCxhS1Smg7yo0uU+U2</vt:lpwstr>
  </property>
  <property fmtid="{D5CDD505-2E9C-101B-9397-08002B2CF9AE}" pid="269" name="VS Team System Data DO NOT EDIT266">
    <vt:lpwstr>I/dhuqJqSR66SoC3McURbnCKfSgiIsi1GB5d6nWVoQLkqhi9xHaikmxik9GvLwrd+IZ9WZsmTLcrdsFu9v5wcYbZwjFyQJsTmU0UEeRL1rmm1wznabvnHUxsEUEOBUlCPGSQFManGKKMjD5t731XbYovuoqxkOQ2qcmaUhD4LBmfyreGqW/Bs1BN/TmuKYbCBdFkJwwyhdB/nQpPZeh7PrxUPTLBeLs0393Ly4c2eYiCftcYzJDRrysKa3u7Z8Y</vt:lpwstr>
  </property>
  <property fmtid="{D5CDD505-2E9C-101B-9397-08002B2CF9AE}" pid="270" name="VS Team System Data DO NOT EDIT267">
    <vt:lpwstr>vKbBLLZkmq2PdnY6ic2rUJBPtb05gPMWjpzcKh+aHZn10cy5bG13kxBHlZsCS6V+eUBA5phjDsK49yk72rIg0DKczruOAJR/R+3v80WMkxDGGYVo7gIoWV6GUrFj6YoDqM0r8pQqoPThNQoSxNzKY+GPLyC9+Jr0Nkgm+DT+7tg/vJKxp5Q8mGTjIldxuS0jG/U8KUeEuDgo4MDVTLhj8fnJ/x0y1CzDvIlVRx8Kue7ZCRTrHkmUhmbNWnolFRv</vt:lpwstr>
  </property>
  <property fmtid="{D5CDD505-2E9C-101B-9397-08002B2CF9AE}" pid="271" name="VS Team System Data DO NOT EDIT268">
    <vt:lpwstr>PDZBqCi4EKULoSLNMwrzk8x2GSjIi29Jmht13y6PN8HVcvfFQZuYjBRRUlaIkJwgUoGREYkCJWkc4bSgeVkcdcWEdTP2UNCQv8/vJzY/UQw+P80zjJGneU7MUzA7yMeaSg1Z/FVNkHJiNxroxqZyavNvK8iLqbxefoUR7tfzB7hOuQbOXpxRYulh2kF+RGs29fb1X07CpVXOqjjDqKz+f97eZjluHNsWfhWOvhkqCBL8i28kS7JLXZYlSyr3PT3</vt:lpwstr>
  </property>
  <property fmtid="{D5CDD505-2E9C-101B-9397-08002B2CF9AE}" pid="272" name="VS Team System Data DO NOT EDIT269">
    <vt:lpwstr>JAElQYjszmUVmqux6g/sKd9ajjtsRPeq4kzvVi138EJkkE0j5iNh14pTt8qpe1CYIYG9g77UJn4xVHqM0ShnyQxoFfFbGHDsaTxISWyMcCQEYfb7b3jw7uCMd8kw+UZtsqYSgPtFrddDk5hsdko12DdHlwLJrCAgimm9WL/9e10KIiHmf2OPLfwoHXyvNWFAEJUEFDxIQCbIKUUoISuOMf6pFXFJyfPAeRNgiLqYggEObB/bNSaLOt+PkHD7Fks</vt:lpwstr>
  </property>
  <property fmtid="{D5CDD505-2E9C-101B-9397-08002B2CF9AE}" pid="273" name="VS Team System Data DO NOT EDIT270">
    <vt:lpwstr>xywCohgMG8r1f1krb85/ccLKcHtul6KqsRQtvFgYQgrNvSduuqxOSIbHSqRuLEMg8lBPAl3i53j/VaiBduHFx/KrYB2TgF1bcprEgIYOjOVjl73rLiyXvgvzSicl3mKcw2dE+8593TTky2pfFLCMDkkooLt8fZFg55hrK9qZ9E5iNEBQF8o/uDPl2TsTjrut3KcVNgG/nImwtwYGzj1EMAxm9FpztK519Aj4gmQszGwzYNQRzM3Hl8BtXiHTvKi</vt:lpwstr>
  </property>
  <property fmtid="{D5CDD505-2E9C-101B-9397-08002B2CF9AE}" pid="274" name="VS Team System Data DO NOT EDIT271">
    <vt:lpwstr>vrlThOac6PSNLQX1ISvzMS3Nuzb52t+nn/Zuif7fJyXKa7RbEfAAgJxTvur/cVlJyTyHSQOWChHmfHEnAilIYhR/LyjvSamcFUvatqJbNyfOXVbUAclKgf+kgl2thpzDw840hCbFZt7CGCgP4feoEu6PEadXxj9ORxwcsppmTQmOMPG/D4NQW4z73aPC92cpM9hcbfN2MhHWqBhZomfFQQwzDrP+morup2IJt00p0sXraQ4cckEbclGpCOhFT+y</vt:lpwstr>
  </property>
  <property fmtid="{D5CDD505-2E9C-101B-9397-08002B2CF9AE}" pid="275" name="VS Team System Data DO NOT EDIT272">
    <vt:lpwstr>1VVLCMLx7Tt2eGX9yP83Ms1tzUfFSW8HTa65J9SjjUmorVs2JgFBLGnX9XqnpIOqegXVV1c9pGT8EWUjH8A/AEmv2ced01KbgoCEID55+m1xk/+dbetnV/JJI0qjbGoQxzblUAmdsvPNqrgb/vbdlHQpLlMpV0gwsdx9KQhgBH9diyOHcx6pLB1EPJJtSDZekmNLFZCCIKYp32ofaPvoQKL5l7sB0ajhW5SYt9keAhi0a7bKW9E0af3cLJ/rXoV</vt:lpwstr>
  </property>
  <property fmtid="{D5CDD505-2E9C-101B-9397-08002B2CF9AE}" pid="276" name="VS Team System Data DO NOT EDIT273">
    <vt:lpwstr>cdFUSls3/RHv+A/26GZMP7+VxFhqrmzUEtdN+Yt8c6O4LqgPTSPqK+FZlLwGdtOutiT5CQ750JXp1zHawL8ziIDOqZWoIYNwumMiCbz3a/raTO0YpdsxuW/Ovl/Zp817x8p9NPT9WT/MSh0VSorDwMSIBC1EaJ/xPYeonPFCIKmbIrE0SS684BQG8k9tGSBBWTUHnR/CS60A1yTa0SsnjV6Tk3+geXvCxXj5R3S/h4CGduWmDQnFEQ59miJZxgU</vt:lpwstr>
  </property>
  <property fmtid="{D5CDD505-2E9C-101B-9397-08002B2CF9AE}" pid="277" name="VS Team System Data DO NOT EDIT274">
    <vt:lpwstr>gm+ghHUY7CMKiyskh9yo4zaUVqpf09xCDC88rqK9FXU2pzqUwioY4/+x2EJOAxexkhPmlz/g5wimiMKUoTUoYFjYXunekdYPs7wCD9A+/Zks/390JL0UF2rWQbkk3M8+3m+SDmXS5p3rSiSYXH+FJGl3XHvPO/ztc2OBCznlazTky2tlPAr7VTeKPJf9m1L/8u66LxHEg4xEVU8YU6QaFoCENKihHNfYaSrIj8JA7DIp30iI8C/n+h8cxOQwBzu</vt:lpwstr>
  </property>
  <property fmtid="{D5CDD505-2E9C-101B-9397-08002B2CF9AE}" pid="278" name="VS Team System Data DO NOT EDIT275">
    <vt:lpwstr>WxWtF6Lv+noH7OtPmYb3ZeT1NgdWkMA5l1dCAkE0efdxb3A1cWEbHSv4/MP03KvIyCIrVZW43l9+dgrDVp/JFNcEU74RvPSrvKQvKry8OZyJRGmzD9gHPKMS7BSWy2KhGBs+rZ4aLg74bksvtqz7nu0HN8L8GGK7SMYgwiSyHPERnynDqSN5OFhc+AaXlslYWxRyVEQxLZBH7kRXss6Hlqy3XwnUNCN2Cb7oq0gVEIgXm9fGKMV8Pgf5ydN71lL</vt:lpwstr>
  </property>
  <property fmtid="{D5CDD505-2E9C-101B-9397-08002B2CF9AE}" pid="279" name="VS Team System Data DO NOT EDIT276">
    <vt:lpwstr>OuIcjGYaB5FxYmoI4FPtVXXdJAT0ZMdZAAHBcRYYbdMQhNu+ymtuxWyzhjzDbxNHPrZ8mxIC+DY/ykL9gRTMfE+8yNJK9O1DkS+SG+MsRlkZMcQiWiUJYwX//cj0OCSJ7bJVQFCL6nnDY7Daieqm4JvQTWMQ+8Ljg6ysd+yxXjFP3PwWtYPYUvGN6KYxh93EV3Ru3mji7cPt/EOSnmNii7UFBX6tBcVbe8JudjKum7/ADInGCbdZbLFKQqesmiM</vt:lpwstr>
  </property>
  <property fmtid="{D5CDD505-2E9C-101B-9397-08002B2CF9AE}" pid="280" name="VS Team System Data DO NOT EDIT277">
    <vt:lpwstr>Jwje+C7ZlhZtjnqIqWRHzJSVjjK8wfs5XmKigKCFhTmkkpDCOijhImMWW21AFnTL9jeP56eXfz2wpVlf2rZdJcGB95Ie0SKsKVSxIEGGUoTSlBPkpK7K4YDGJJ56AFEkNjNWaGgJYX8eHfdQ729bPjtod04QlrKQxSktcIFLkAcozjBHO08CP4jzxC4PfzgNkS3gpIbBvX4oIdtt2J11A5r1nUp5o/k4r6KWeYE9eshH1wBOM05gEZk9QQRD7q8</vt:lpwstr>
  </property>
  <property fmtid="{D5CDD505-2E9C-101B-9397-08002B2CF9AE}" pid="281" name="VS Team System Data DO NOT EDIT278">
    <vt:lpwstr>gQ/cho6UknY25kLegE24FslJ+NzdXIGgKw72fa3THR29FBOd2Ua+QaEXObBg1B7ESX627nIAtrQDNaipPM0uVUQRAHPS7OmG+PzpajIMkyYnQUNASysnb149p7oN1XN6XwilDwHRfDR0GQEN8oFaUhkDCyz+wSQiusFRnEvfLX4mb75FK28dQDJi/BVjAoIciXIFLbWtlmfHHNtjzqXwwy/dy9itcfM9pPQ3MyoYYAXkglpdQWrWrETl2kOFsop</vt:lpwstr>
  </property>
  <property fmtid="{D5CDD505-2E9C-101B-9397-08002B2CF9AE}" pid="282" name="VS Team System Data DO NOT EDIT279">
    <vt:lpwstr>5GbXZbllSyVNy7AVzyEXKscKlc3ZAdK2zVZinFi2WkkBBOi0mX9B229/+FRJSPmbWhLvZaHC+u93FJZy0sDJ2WzfhXjrKxCFKTcbySEceex4v+K46IK84AWPj4uAecBglGDSEMQr+bml7vOu1w/svUTbWvqMe/i9sxb0bpphVBI/bijS496SeSJzGb+JnYOQnzx0MMzGX+ifGCzk4+jSTR51uQl2Wr+JATz/ZS7P2r+QpSr+VCrBkYFLSn3iuXH</vt:lpwstr>
  </property>
  <property fmtid="{D5CDD505-2E9C-101B-9397-08002B2CF9AE}" pid="283" name="VS Team System Data DO NOT EDIT280">
    <vt:lpwstr>s1F5ox6PiEW2qPq+rmn7lW03SxfSqv3P0IifQPwAZaMfX7L+4f2zxaOnTx7NwNC3LTUSgthkxLrHv6j510M9kzHt3Nh3RkOnrHKSdt62Dq5NLJSTA1ybwo6EIKIsmrPl/NyoAc0w/dT3U2MvPA2BOD08lt26iD7GTNONzpYejl9LD5+5ULGVhyO+XNWrjWxbUqlmTbVYq0QCZyvSOBtRqlMIAflaFsa0fHDUZkjFRef8uUqSqOIbXYL47yEiZVC</vt:lpwstr>
  </property>
  <property fmtid="{D5CDD505-2E9C-101B-9397-08002B2CF9AE}" pid="284" name="VS Team System Data DO NOT EDIT281">
    <vt:lpwstr>ijMUhSpkvMuGSlE3TrEXhWhYYO7dqCCJuuzpzUf3MaaZlz7KRpTG3ukcArLljv+14kF96Z1vu3ZSMeTOy46fNzK6vr37SD9D8hhbDYWRy2nvkT7F5xtf7IzYHJptNn22P/Ck2R7A2Ryabba35QpCq8GObZ6Rj/IjNxGSzrV06R07Z/Mbz3XO6XHKL5xWBmGxVxMcVIcoU047cIwADe83Ytl4/zjxpMlnZMx+fOSljTIf1PfKnfL8zcjR+5PvFJp</vt:lpwstr>
  </property>
  <property fmtid="{D5CDD505-2E9C-101B-9397-08002B2CF9AE}" pid="285" name="VS Team System Data DO NOT EDIT282">
    <vt:lpwstr>utLZdB9GL67/fdd4ivt2edtDiyac5LCMKBYO3LvxtZVeB5d2zLBqcKosX5bjPbuShYWQUUM1QFAUUkIDmiRZmgiKRZUcY01z1sh6k5gU+MWWQaOvkqZsn/nW3mx0JC/k/zTL5g0wFSj/wpszaBnbWJyWbT+X+P/Ck2x7A2x0cTOUxTo/KqhgCsXop7v0XJFv2JyvwDUTPjoJAvIGlibM2lIZDBrZayjP2vTftVFHhfza/6snGOavYSYjy60BDE0</vt:lpwstr>
  </property>
  <property fmtid="{D5CDD505-2E9C-101B-9397-08002B2CF9AE}" pid="286" name="VS Team System Data DO NOT EDIT283">
    <vt:lpwstr>YXS0l1TNymtB6aRuEVoF7cIXxG3eKNXqNKkpVcoZEmblYPTGcEoCA98kyadxs1EQxDnGV/mR+VfjpQd/TgJiVkLSEEQn2GzqQvvfpe7u1GTlEeMozulDBtbdGoI4LMUNy2eVEpzsKDIDPl2kqwg+75bj1SAlJpFjvB377ap19sZW8JkG7wvnli5W/LgROYgfx/QT6y1BdnBK0H2G629Y6I+SIRjYi2HsHf/hP0DJhbbjlKCV/z3N1p809aPtejW</vt:lpwstr>
  </property>
  <property fmtid="{D5CDD505-2E9C-101B-9397-08002B2CF9AE}" pid="287" name="VS Team System Data DO NOT EDIT284">
    <vt:lpwstr>edlt65XLSHtgtH7I6BmT+WrrAighgHXpS93VWtx3UOQyX09jSLyvczkW1eB2WSqfFQQx2Kqix41qiKAyGubH2JZrLiGIQFtpU4qbSe5s/p050CntKctmSDiZqra4JHglLnnj6Mnsdx5il2CL0/4Jx4tT5Icki41lvhoCGNh72RN1MXs0hzzDC7g09Y39rjQEYdKwoe15s65k5zm2cCMp+Dr70B0Mg8h446QhCMdWyinNX372LOMS18R2vy8hqCh</vt:lpwstr>
  </property>
  <property fmtid="{D5CDD505-2E9C-101B-9397-08002B2CF9AE}" pid="288" name="VS Team System Data DO NOT EDIT285">
    <vt:lpwstr>L7CCjpiWlUBsodm03fyHKaE7iNEpRnMcZIhmV7ctSFDAcphgHUZ4clYySOEkspSIKAngRVFVdsUXn4G75iGyUKphkRkUJDUF8taYkPpHW2coGAdsZJ7wnsgSPHjDef4zpgT1y6h28MefjbLPhnzhV+qd0ty6evCuVGi/+yl1w8J4pCZ2fBg9Uzzt63OR9WEMjkHLFOypuV5yZzffeVbP+acA6TqkIbCeCEgJZ2VbMO9sKpU/mRFxPEPZ8R2p6ap</vt:lpwstr>
  </property>
  <property fmtid="{D5CDD505-2E9C-101B-9397-08002B2CF9AE}" pid="289" name="VS Team System Data DO NOT EDIT286">
    <vt:lpwstr>issc9paYk3JzGxOc2wJ+P3cH7904FxYpjtSjF4JcfnrX6+GDrVQ5POW53MH6ngn9JPLLbdFAenS8HeavFlVTVzTl7sPvGAeWKi7TIxAPEbh8uv07ti03prvjMOMtudMUdOmRzNN1meh/ENhw/Gis47RfwB++XTpg8bKcrjwFhLriGQ5Woq+r6X5L3ZbUVzdHdOyOlHjET7wtQYB2sIwhn71Dw38nbZhWafIHtnVOyTFhgbd2gILJ5oPFeShEqNx</vt:lpwstr>
  </property>
  <property fmtid="{D5CDD505-2E9C-101B-9397-08002B2CF9AE}" pid="290" name="VS Team System Data DO NOT EDIT287">
    <vt:lpwstr>ChJqCau7UI5ON115Y2n5GoaO83oGR0mc/bjtB4ezkY4NeZIawhgJN+3TqRBBzSji7fErOigIYAF6PbOQY3fnUlN2ipOISGAz1AIEd227Lnu+lyVev3ybxfNnPLUZyVLebSelBUieUVQhlmAWOmXlIRRlBrUOVLiG/s3awhiDb185kt83XrFyz9ka3Cx5vDZpKo36r1yoigcqtcl3xbLpmWdqvdgpaNa+6QqcFjy1xOVSYJEcgPKROk9ZXFQRfxN</vt:lpwstr>
  </property>
  <property fmtid="{D5CDD505-2E9C-101B-9397-08002B2CF9AE}" pid="291" name="VS Team System Data DO NOT EDIT288">
    <vt:lpwstr>lol/9LaCIEhtatQCggj1+n6stJVaA3JH5K9ltv09L6fVrPXRXWaYJhk2l/MqCMDei6bYyeF3oZZxRDauaTK3LtcQhCPdbllFt41qPc9jmPmrmqYcM+7tNAZDr8RBJ6f15IcaWveu4f6bd84n92rtXTTrGRvQ/fduy1Y/SUZFuOcbnqHHsW/p76EggJ3o5/rxacn/2XaLj83v6k+zB9FKOrgDycKImC8MegjA2PNGzB0HBo6IJkaldqNSkGj23dX</vt:lpwstr>
  </property>
  <property fmtid="{D5CDD505-2E9C-101B-9397-08002B2CF9AE}" pid="292" name="VS Team System Data DO NOT EDIT289">
    <vt:lpwstr>ib7O+Tj31hkST9hwWyQoFAYzUvhlQ550/0Wc26hPp/bYTbka13DHRdXi24bhMcBrybZPmeYlIXIg62zBAVYAJJllIybGAqx9jbGmbpSAAV+vlfy3FpT/fN1mxc+M2ZFkSRSwrUMT8CJEqKxFNshThLMq4EVUeFsc5lVEc2fq7SgjgI6+781c0T3/I3AHN3iBk2lLQ2zuOnNhRznbbp6at/xAZsScXoZMyM/1mciA7O9L6UGJJ5osdCYF4Oqt6zS</vt:lpwstr>
  </property>
  <property fmtid="{D5CDD505-2E9C-101B-9397-08002B2CF9AE}" pid="293" name="VS Team System Data DO NOT EDIT290">
    <vt:lpwstr>fnx7N7B46O5NJUQ8uyNIxNbo6GTlo2Ix3dUYvv4w7fPomj1HwL10MAS4l0r7q6m+nX6J2jZzt2aqSqEfddbIJHHAL4FIXyEluz9rZttk3RzM8FMBJO8lqN6YQagog7z2/mV9dqjtEMi6LQsnZICGDAZA7C4ZfZZpn4JiYak3c1BBL4cq/ltR7CPyIvNiYadkVJCYmN0nk9BLE0rtjOK+hqM98V4UwHosncMrZF1hDImc7dbHt6iklVmW/pciYhi</vt:lpwstr>
  </property>
  <property fmtid="{D5CDD505-2E9C-101B-9397-08002B2CF9AE}" pid="294" name="VS Team System Data DO NOT EDIT291">
    <vt:lpwstr>M9OdJ8TzvNaHM/V4z4es20saUWrNMlRGaYUcfcvRFmZVogkJPaJj9PKn3hbwv1IUqP7qCGQcEJmEHk8hmhWTMYPHWtf/uFRIfVYNl7jtY6SjFgeRRVLQ8Royj3qAgeIO9kpSlhWxmXlV0lWTtcjnPEJanolGgJ4Je92Xb1mXeedFQXbbIWyg9crjM33szX5gXtEPfwaAu7imC+GFAQwJ+4/nokZQUXNWK1UPzcv/+k8umkbZ8KfeRDSLKaIZbGP</vt:lpwstr>
  </property>
  <property fmtid="{D5CDD505-2E9C-101B-9397-08002B2CF9AE}" pid="295" name="VS Team System Data DO NOT EDIT292">
    <vt:lpwstr>SMgYSnO/QlFYlHxQWRIVx+0J+BJgU2WREMRKJycEnwGXz/JF3NKybdb1Hy46+grqslHEU96RhxjZDu0VBPAJfGpEV6P5hUGCZ6rXIdsu+0Z3UEMAFl2zsi7p4td1PduoCdVo7Q4jY18XDQGEKlKadiNvmPgfbutl4yAnXZBqzgHl6CopTY36BRqCGMOmFPdH/MWLHeoXNj8XUjEqQs038khiW9M4BUH4+qqYUuX4CqHhd/Onoaqq3FO+m8zIvrr</vt:lpwstr>
  </property>
  <property fmtid="{D5CDD505-2E9C-101B-9397-08002B2CF9AE}" pid="296" name="VS Team System Data DO NOT EDIT293">
    <vt:lpwstr>QHqDFIAHal4fZhvUUo+vqODO2ytXQKUveKve+anbrrddU3v4GSmYS1WuPR8SPLd/p558hyGc01egJ9XrEP1yJ0sQsNqwhAJfp17uP3lnFtrSc7yFxriHVqJFjQCzNNRQEMCc7WVy14IvEji263EFvUjPjaOlJQpu0mYQAzLzkiz6db9uAZuTEE2y8XdYQgEH57rGQyaPzT4ImVKPzSUKMHfo0BLDpf2Lf5hf/7kmGKth+EBjrIzUEsRHskwHPrh</vt:lpwstr>
  </property>
  <property fmtid="{D5CDD505-2E9C-101B-9397-08002B2CF9AE}" pid="297" name="VS Team System Data DO NOT EDIT294">
    <vt:lpwstr>b8z49s8WvHysWFqCRqNmK1m23rDz5i5OBkcWJzcAQEsIJevPzfZ+5azp+COGIkCHGJ0iglPMr2MaIJzlAZZYSxImBVHzSPVhzffvziwxy/nD/R9SNzEGiMiCbfs7E+X0PQ37MgXJx1nfCkRXmcY9Hzk08YdtlKk4wYW0L3EMSuefA4F7QQ/RTnb5tmylFlHs5sfeEkBGCouP/Sl++zTaxIURZJ7qMiCDAiPiUop0GBqoRFmR9WmNHjligiara1l</vt:lpwstr>
  </property>
  <property fmtid="{D5CDD505-2E9C-101B-9397-08002B2CF9AE}" pid="298" name="VS Team System Data DO NOT EDIT295">
    <vt:lpwstr>sCvNTR/s4KBFPwum8Xn+f0aj8hGbSkzbLtQlxCE57BsuG/mIk1zSDRcmHCUGCekhiAWJtGme81Kj1UVK7b1M1u7CE161mPS4fojbtXN8YiCAMZQ54NcO8si9QtWhn5GEeUuKyJ5wcS2GqKqDOKSZDQOoqP7Qh48BxbhIgVBzE0lEPdfD/M3ViEQp3lGubFphm25sQICGE99s1d6+fyTnz1Z/t00YkZtXQ1BjRj2bhy0IOJM+MbQfki0k7cFlAKC</vt:lpwstr>
  </property>
  <property fmtid="{D5CDD505-2E9C-101B-9397-08002B2CF9AE}" pid="299" name="VS Team System Data DO NOT EDIT296">
    <vt:lpwstr>OMsSnaNufl878HgE1YFpMlqJfbQSwPl1z+ZrTor5pXkmVllKzxUEZVXgfWqeXVgVaJ6JVeZQuYeAnDPsuWyzIyaYtZ+OKJEmiTGjR0MAgeNt0229q/3ttSrd5Mub0JdSPcydWC4eM35K/5DJM4bHdYnoymc+rpMQwJDfs634obo79ru4Vv2Z/9SX65K1rJjvArzGPTkYIvaDIQJxMPRXWstBl5lYWxctxXrGMeHkczdeBGkI7NjATcs0xXVchiz</vt:lpwstr>
  </property>
  <property fmtid="{D5CDD505-2E9C-101B-9397-08002B2CF9AE}" pid="300" name="VS Team System Data DO NOT EDIT297">
    <vt:lpwstr>UsUicWA5EJATx6YpMOu6z3uz7RjhQ6lGcU8rJGBqLFjUEEYyc3fqzTdMcwyqRMEmN6vEaAlh+/8J/mrqSFd3Psk/omZvjjhFvyc4MJx4iDySKE9MRl4ZAXPFO6lx5H9rGgfC2pjuwDdXAwiwzHm5oCMIVuuyqpn35pxBXcjADi6yqElKK/ulJjkjsM5RlLEYlqaqQxvleKHRcq5kZC4A0BGG2qFZV0n3XTcmWjfd+t9218z/kPa+iHbBOIhRjmp</vt:lpwstr>
  </property>
  <property fmtid="{D5CDD505-2E9C-101B-9397-08002B2CF9AE}" pid="301" name="VS Team System Data DO NOT EDIT298">
    <vt:lpwstr>eGINbbbbPpBfjmr7MTrslWEtu3khhiUbrfPXLnTKQ1dvxPbe3gVpbmLEowCVAe0RiRrApRmuQVCsqgLPwS45Icl8OIrdKSQyEhCP+gcRR1njeGmFPU8SRhaK6UVRDAcAr1iM4rmuZrzbxcnLjJ5oFd4aDwQnIrasXc7Pa8E7MDu9kBSIGwSG+q17WoayupzKWm66f5n7LgVbQlHZGO2sAR31bZJyEIt+hut17PUvvSe+qAZ3gQm+A4NKeoKQjCp</vt:lpwstr>
  </property>
  <property fmtid="{D5CDD505-2E9C-101B-9397-08002B2CF9AE}" pid="302" name="VS Team System Data DO NOT EDIT299">
    <vt:lpwstr>g83XxYf6u2S5u+b9dZBw3Qj4bgmMzQKqWsIZNHhdqx3fJJesKVoczr/kHJPOWKczEjjLYKGTtn5Vr+9rGUU0Y4Xo/m+vOYdLkSTSCUMAowD00aqIYCBfaArvjrI5eeCx1FrBxtpT1nSIeG4L4e5U7eGAMw8W+XseStObMVZayP2Pe9yRev57u+eeU984J0YHduNjiGMlsuHd0sfherI/HGVdCO2kZSXn1giUwWB+LdTnS15W+dig3mFerTnBOZJ</vt:lpwstr>
  </property>
  <property fmtid="{D5CDD505-2E9C-101B-9397-08002B2CF9AE}" pid="303" name="VS Team System Data DO NOT EDIT300">
    <vt:lpwstr>qyEAw3+545O14ju8PAu9qdxUcv5ydyC9qUz1nPxLzazKwAICsJVx323TiAY4yzoXhzwOtFRsnEO9mCwNLAlDCoL4nln7XIu4nLu+QkOcj4CYwFeyB6uLogwelPA4xs8QDfwUkSDPEeVfKOKxToFDWpZ5epQ5Ffs+dweNL0JBEC/itx0tO+8Tbbzr+rGl83vTKEZOOOAb3t1kGQlMjqOGAIwsWVc/rhfsWWmLzzbRxDcwMU791HhXoSEI3/i+Xi0</vt:lpwstr>
  </property>
  <property fmtid="{D5CDD505-2E9C-101B-9397-08002B2CF9AE}" pid="304" name="VS Team System Data DO NOT EDIT301">
    <vt:lpwstr>+OZiwQ57hsCXEXGujIYBh+xv34ryLT/N1DgSR5hnl+BPzVbaGAGxSdWDcrLMPHrfuXct+L6mDHFxRA0Y56ZoOKYcDmIbYN+vvKQjA2M9keGHq3fDNdH4G9Wcy4OSUx/V9WRIa1YE0BDasjafErN6zlq984m5zvtOrqvsk75R2fMprlovUEEg8821xz3fOrpF9TG7yv7Nt/dycHuIfKb0fEJeNpj1KiMI8ADd39+ghAJM/NgVdvt+tSxeO7xHZ8P</vt:lpwstr>
  </property>
  <property fmtid="{D5CDD505-2E9C-101B-9397-08002B2CF9AE}" pid="305" name="VS Team System Data DO NOT EDIT302">
    <vt:lpwstr>YpizNjnpuGQHyidd20qr3Q2TNd1i4KcAakI87h1X4W2hLGFXTS1rfmqNx572jHlrUTb35ENZmWoX1ahlDTUmpl7ht76Ck029CCJH4q5C7DCpeIZGWK8iTKUMIYSYM84a5uPP2SZbWcWcFLQQBHS1oD2vu0W+XifPtQUeegLKknV9yHSrrjw8ME23v64Vd6+r31mFtujf3IU1H/6UjBLC8YxmHJRz2tAv4LJiiLWIHKNC7DjBZ+HBs6hmFsFJHSE</vt:lpwstr>
  </property>
  <property fmtid="{D5CDD505-2E9C-101B-9397-08002B2CF9AE}" pid="306" name="VS Team System Data DO NOT EDIT303">
    <vt:lpwstr>MALuGOd2Dle/vHMlt6GLekgncnNmygwd5iSrES4zHw+CfII5TSSd7I0LCuCc1ocvYkgwLZ7OwmdehNvVWHctUKI2esKtqZt3Xh0XfJ/lITU7LfQs2tycYQzpJ4GfObjKgXBBXzdln5lT82yZO18i22ckw/e2hUQv9YV8I2L3fu6Kxz4mQOaodiRyHw16ob0EMDq/Vk0XFFuCP//Xbd7+Qf/wuYPYFqEJMtwgjCjISIsTVCeYh/lfpUHWeFX/Jej</vt:lpwstr>
  </property>
  <property fmtid="{D5CDD505-2E9C-101B-9397-08002B2CF9AE}" pid="307" name="VS Team System Data DO NOT EDIT304">
    <vt:lpwstr>EY1IatSK1RDAx3voUH+4p/Q8/m+HG0z1L1W94n/f5G39SLcv/2kdlJkEWYBDPylRXkX8HeW5j2jAV/0qpZRGfkIoNghV8u3A/o5AKnKvLrxmt20bjy/3rKgrIbww2/irC8k5pRz3a8NGwUcNAZiqcmIdHEmOiEarVhRj26olIIA5fraeb4/mmJhiU+eWEEQoITpELeefawxoJhZZfagofsWHemvuAFuyZ+qiF8SYaXyzbvYKNAQRFujKMm9u8yU</vt:lpwstr>
  </property>
  <property fmtid="{D5CDD505-2E9C-101B-9397-08002B2CF9AE}" pid="308" name="VS Team System Data DO NOT EDIT305">
    <vt:lpwstr>dCmhCU8slIatEMLYEthKCWBi7fRut+ethN6IaLfmBb8nGVxCAZdeM/4c8zhbF9rNNOyIbOKyiHW5mLqlUEMSUO9sIVTQ2v33OiGjcuCCx5YFKCOIoom81CtDAQHYJYq+0MRBF6alvrJrUEIDVbbNkiz+6+WdnI6LRnpBEtqJJCQEOpb44nW0cCWOfO9wElSGpEClxhbKIx9JJQGmOwyiKy2w6mr5IRbKoGEoIwHBtMJ5tMY9209wPfISJ7yOSFh</vt:lpwstr>
  </property>
  <property fmtid="{D5CDD505-2E9C-101B-9397-08002B2CF9AE}" pid="309" name="VS Team System Data DO NOT EDIT306">
    <vt:lpwstr>nKxC9FkSckp0leFse9Y5I4s4lpSAjA4o9SAY6PtRjz2VZLtpLtuUZLktAutSxJAoJYaM+bvifr/COQEdPo/jcmgfmqTUEQu2Mj71541Hi12rBeb3P+NilZy2bKOaj5SVOSGvVtNARwtCXqPFSukPdlvuN9YPty7H6HaeTbZEAEBBHwic41bNvWQnJg3Tlw5A6MA8JhaQyO+GpiLo2REMAYvm92a1XquRD3E9KNXtC10FJyV2L7ww8ZptcFYRCYV</vt:lpwstr>
  </property>
  <property fmtid="{D5CDD505-2E9C-101B-9397-08002B2CF9AE}" pid="310" name="VS Team System Data DO NOT EDIT307">
    <vt:lpwstr>csVBPAyZJYZ23gX/OebbbRILmObPdXoZjw0KxJoCOBrvmnrR7Za3PwyX+p7QjWMtHjMYfGIFARgmL7yz+naQT2wuuY/cI0uEePAqN2sIbBDJ7nCvpuff35ge2fQRg18W4q9hCCcgI+MlvNVQw8sI13JNLbMMQVB2HO5fq7l5n/erHZr2ftw/uGG4CybCeNk5CL7yEUgI3f+xIqv8123PcsousCh8fBQQyfteePh4e2Nd7triyfaMe+mLVnrnV08</vt:lpwstr>
  </property>
  <property fmtid="{D5CDD505-2E9C-101B-9397-08002B2CF9AE}" pid="311" name="VS Team System Data DO NOT EDIT308">
    <vt:lpwstr>dN8dqCndaF5JO2AdrZspNvay0BCEySrJ1ru7Or+cf0QlufZU49EMMtOWoCGAVfOs/W1Xb9lWRspX66qlTEQI211LvfNls3NwuqOfULIx/4F+lFntZ5l5LVLQqXcwR0dcXlM5cFz31XWGI0iRymeJjCUEsfqo9L5r1q0aIY1R7hzEWJJTUg4Zh3ewODXfz2gI4Ev+mS3nZ4LvSfbGiDbdoVEgvEcgHFDp5dOld7YVnSgY86K3Wzbp5H1+fX31k36</vt:lpwstr>
  </property>
  <property fmtid="{D5CDD505-2E9C-101B-9397-08002B2CF9AE}" pid="312" name="VS Team System Data DO NOT EDIT309">
    <vt:lpwstr>A5o9MNptmYY/8KTbPkFb8EZuJyWbT6tsjf4rNCazNiclmUxTdI3+KzTGszbHJZtMq3CN/is0zjmZ/xGZsstl04tUjADYLlcG6Ff0stc2pW5v1AzR/arLZtAf1yJ8yziHsOIcmm03xTY/8KTbPON78EZuPDzyj0LcdNkgIwq1S3dMuRQKaTNyc7XmwPPOjyE8QDfIQEZwTIbAaoDSiYUyTLM7io8slHCaBsQGehqCc5ZJ6L/9XScyunEnMBlmWUz</vt:lpwstr>
  </property>
  <property fmtid="{D5CDD505-2E9C-101B-9397-08002B2CF9AE}" pid="313" name="VS Team System Data DO NOT EDIT310">
    <vt:lpwstr>+IUFYUKSKUv4s8xj4KqyL2SRrnfmGc46ZgsEcgAqZCJL384Ep+snTE9LEr9pPLuOlL75E/ZXo7Xsan0zudfuR+GkbGNU1DAFaft7UUWj9bbh0VFZsZxw2X0sCyikkIwMwH2j6yrXe/y93dXyjOI8rBbUUQZGFmrmFU0ClL33hbweeVOBgWZfrzDzQk155qLNFhPsDREMB6rJNnPL4wz7+I0Wx7slH+W4xt+6yETln3xm1WHZY13rrxXFzH9HTr5</vt:lpwstr>
  </property>
  <property fmtid="{D5CDD505-2E9C-101B-9397-08002B2CF9AE}" pid="314" name="VS Team System Data DO NOT EDIT311">
    <vt:lpwstr>uhCRqygZtnhHoHZSupnKop+Tl9Y/Ld2kWa1atY/7amntxfKGttxRnD6OOONn6i8rZ7/iZot1eTHX6wyyBbdBiDR7d5U5yOqmc0Daju3CEDOLfZW3jHazdkzTps6YB+l4KTYVjcsIQh3/7ZlG9oyj31jxW7LZGHSin7lf3im9VJweO/r9c2m8/j6KbRKvappPbpcetvmdxelPP0P0D+fP148ff9w9ez+0fzJ/MGD506+FdvZRwBS03XH+I/l3W/Z</vt:lpwstr>
  </property>
  <property fmtid="{D5CDD505-2E9C-101B-9397-08002B2CF9AE}" pid="315" name="VS Team System Data DO NOT EDIT312">
    <vt:lpwstr>ZsZLmHwnD+fXP0neA+2ofDMME3MhsoIAlrj7LW23cn3zLljROJAkEYSC70A3GUbb0UZw+mjjrW7Gfq+CWMT37LZV3Bb0BKeDnjcae75sOiBLFfWxmZEfksxcCKIhgIX83dXZ7C9Vc0xmoFE9UkMAplxcyw7ub9519fXd9Z5leNAS+GFmkfGSEIBB+5zWXsS8867WPHZcOygr7BNcNfGId5y7HBiTQjUEYLVOURrLbHt3H2YbrdKVRnrbPesoChc</vt:lpwstr>
  </property>
  <property fmtid="{D5CDD505-2E9C-101B-9397-08002B2CF9AE}" pid="316" name="VS Team System Data DO NOT EDIT313">
    <vt:lpwstr>iB5YoXEBAJ2qLsllctg7kpo/IxvfP1gImCQGMp5Q79M7KVb32PtFn5lRoRpJLbkFt1ZoRiTA4NopKagjE8dln/N7vHoUgtYvjlQPrhHQyzsQ+zgTCzVPnWkrF4bZpt9XLf5Z14539sWvdjjlfeSjxS4qSKsOIJFmOKGMxwiz3WRlSFhluCHwhW2w5uRAQRHDv5lCcVaFPRMu1ikUlImXuo4yQDBUsC9IyjUJ9qjQ8YCN+anQPNQRwUPNrtxOiCp</vt:lpwstr>
  </property>
  <property fmtid="{D5CDD505-2E9C-101B-9397-08002B2CF9AE}" pid="317" name="VS Team System Data DO NOT EDIT314">
    <vt:lpwstr>13vhPjzH9v1oUSXHAgeqzZe/Ij7tFtEDa38dUQwAqu2+217LnuXIx6liZ5hqsAsTCJEAmTAKVhEqIgjcs4Kf20KI8zp9IsNR6raghg1qvVveTDvtc88Ki4wZANLVsHI58RPyrzkqAwjAJEWMwQzWiKCI7LKqpIXuZH3pov20ja8uiiV/qivXETb/guJBRLvI4JeejVpnWR0drTUk464hyHR8YeIT0CsbSJaI1bAhIFat5xHWjqW+tAOQRgoyoeb</vt:lpwstr>
  </property>
  <property fmtid="{D5CDD505-2E9C-101B-9397-08002B2CF9AE}" pid="318" name="VS Team System Data DO NOT EDIT315">
    <vt:lpwstr>MDqQJtX6kAz0wlX9vZEjclPdpwheC4Kbmb4J/ffRTChUgMHXOPCwMTaCURAQL61x7ynpqXehrZKgIQPq7i9kSmvooubg2VKPIeJp4iH8GeUjXxCyQb8oxrfJLQ0LlIQxKwVNztiVf4RKfcfCZX3hEYld7HWcnfDFj4KCMDIL7efvKtbr6Mv/y77ES+aNfvmZFPOaUlIXqA0FcWwxOebcpIyhHO/DFkR+FkSmgY6sg90BDHQfBpuGifV3GOmUWOq</vt:lpwstr>
  </property>
  <property fmtid="{D5CDD505-2E9C-101B-9397-08002B2CF9AE}" pid="319" name="VS Team System Data DO NOT EDIT316">
    <vt:lpwstr>MDUXnPUQgFmyubv3jq1ZVc+vhJVsQ7Lh8RXGWWgup1MQRJxcVXVRs3XxfaHUqOcHx0bGkWCnnxrbF2oIwEyxM6xptyir2fZNqIbxT8adZfP4KeikYTM6yJ7t5kusch5NMzHJmASjISiTPjQOYnZOtOcZx6mJMVTTEMAHqDs2cMeueKq3rNh6Z0Ikz4Wzrrn31CPm4c6YJZmtbEtCAJ6Q2q3dHEokjPpZxfgmWBLKgzJWoiwoCsQDNb9MkgSnfnF</vt:lpwstr>
  </property>
  <property fmtid="{D5CDD505-2E9C-101B-9397-08002B2CF9AE}" pid="320" name="VS Team System Data DO NOT EDIT317">
    <vt:lpwstr>kcxJkxkMpDYE58UxoivKlsFfT9M42G++OPdbdtnXTG7jEOS5wlaMiJTF3DIJQ9kxA3Kg8ZGVQkGKSySdPk2PbLbaEoJzh99wBvnOQryrIOJemGq1VUWQcaQ0BHET0Pe0dlqT3jNa6dNHRxNqxJwPRpt82bcsWVE7konEQtRgJJx+praOLhCDcPK3Jzv331a6k65d/zndkSSWGpcxR4As94BhjRKsyRiGr4jwriFD1OQ5XI2tCpoQgttwvdMkDtC</vt:lpwstr>
  </property>
  <property fmtid="{D5CDD505-2E9C-101B-9397-08002B2CF9AE}" pid="321" name="VS Team System Data DO NOT EDIT318">
    <vt:lpwstr>tHtYiS7cpUjCgS9vzEeK2uIYjNV/dNuloXog/JdnHbCqn1OUdJ05ZMZurhRhTEkfFyWkNQG1E32oXu6Lp4ctA7rmJEZEHzLScrGBJadiiNC4IKnIZpReIAh0fhWxT52NhuQkMgnv9aFMbyEE4Y0W2og6Y2e84x5ejoEPs2+RAJAVj663qvBCyKIxx0JOgZSzbgGy/TmbE/kYYgTpNWeS3uX7y+IX2/Xc42VfMq2iHrODEhwrYDfgFBOU8becOzd</vt:lpwstr>
  </property>
  <property fmtid="{D5CDD505-2E9C-101B-9397-08002B2CF9AE}" pid="322" name="VS Team System Data DO NOT EDIT319">
    <vt:lpwstr>dODdUQ21OIKU98ooKYhAP9JJUYzcQy83rbNUpSKi1xC1nnnN++u5guP6Af0/Hv6A/vYuSKZpfushKDWJ2k+zeulyObkCzSrW+p9efc3NyuVJj9wa+pRuUtiVpjTEIDt17Qt6Hx3ckAzNIiQxKjooKGTBs1RPei8J/G6ayfd8RTjhHDY24dHe9hc1aIggHHLd4+FlLudr/Q4oRo2Q/CDgJiPnhQEMX57d+7savHQNMuFPK9d3LipUXqdfXyEn1mu</vt:lpwstr>
  </property>
  <property fmtid="{D5CDD505-2E9C-101B-9397-08002B2CF9AE}" pid="323" name="VS Team System Data DO NOT EDIT320">
    <vt:lpwstr>MRQEMLBM3Ks7OcIfM43yJLj3Y6uaFRCAWUId9kys+zItSOyBQtB4/sJzinfqDNrEOwUEEdHdsT4bYvF5RjH4/lBiQjYUAYyjzKhtpSHIgI5PJP7nR7b4tXMgCH2CdpIXbqt1D06fiL89y//g8UJkh8sHKH5DiniQiWRjs8y3ggCGeHCN9JEH1q08kFnczw9ciR/nWRZSFIY4Q0I3D+VFEqOoKFmS8vA1SqLpC0hiEhmVWzUE8AL+Qtc76qCj/ZB</vt:lpwstr>
  </property>
  <property fmtid="{D5CDD505-2E9C-101B-9397-08002B2CF9AE}" pid="324" name="VS Team System Data DO NOT EDIT321">
    <vt:lpwstr>nnFqeGPN3NARgkoxlbn530bpeUB2YBiK7WUrM2R4agvDhn+jddd9Bbb7LLsgGXBPbErttCYiQ1/n8IOz8wWSJMTNWQwCjpEJBRxHldIWI+E9NzEukggAMEqd7C33H5EIswEg4GTWjkJyGIL6/s9vAn23ZnmRvDQp8H/M4wmTOHnvzoJ1Ie/tYr7923v9HV5v/X4hb0OJpZrPFwZZedzu6vN/uyrr56VJorv4kn3a2LqdPOny6OI15fG88ke8hgE</vt:lpwstr>
  </property>
  <property fmtid="{D5CDD505-2E9C-101B-9397-08002B2CF9AE}" pid="325" name="VS Team System Data DO NOT EDIT322">
    <vt:lpwstr>/3A9tu6/Wj9zNbbkRS3JZWTbuaH3b0vIJ2wjq6/w8To0qghiC2Prak8/fyA8vQOUmj2HjQoSGQWcm/sW3T1pQHsuIyz12a6mnm0UUZiY1djTUEseSKzDQpWTpulSlKbVjr4sydpjQo4zRFtKpyJMTGEaXcR02CgIV+Hsehf9RWLvb9ODQfxCsIaPMRLcvrR1EC7mTrGbMNtXdjP8Lm+2AFQXgLXbfjw3wx318QRD3P5Os1FgtoCCCOfF+33da7Z</vt:lpwstr>
  </property>
  <property fmtid="{D5CDD505-2E9C-101B-9397-08002B2CF9AE}" pid="326" name="VS Team System Data DO NOT EDIT323">
    <vt:lpwstr>8xBuwBBtWcane8koe1SSEIAY3Wo85r/IU65hiFTgmNjGKwhiIX2w82XxYd6u6T5LS0aB1I7RsJxuzmzfqGGIM5z7i7nH970HJNvkdi/RXL6W3zjgLXy/2abM6AZ3KAHcZQYC8I1BDA4tCwX8jh3/t42Yhr1beBRkq35u4AgvjnWUm/NxPGt6vmsb5aLZeOg072gP7Br8gP3xHrj6ZKGTlr/xvPh63q92zajmpQvzXJLvYvLL7ONV+T7YhRJrHlH</vt:lpwstr>
  </property>
  <property fmtid="{D5CDD505-2E9C-101B-9397-08002B2CF9AE}" pid="327" name="VS Team System Data DO NOT EDIT324">
    <vt:lpwstr>C2qAA5PhGoJwxG8uuNtS1etapuPeiH73Doab0x5Yb6oL4zDjwNJBQEEA1lrSJZwMsjFl4miUxdV56Ke2lEUBnbL7jXkFqmmRcs350MxfuUhEsoIUiJUFQSRJUpSWFUYVjUKaFdiPs8k9gShmiLPQHJcpCGL3+SRzvLhftu2zPObvRAmNaBklMcqjqEAEhxTRiPGwpMwSHpCULKDH3zq30eoFBjBe4HnDY7JaZDjMNnlCNTHMEmopCMAwNyfmhtN</vt:lpwstr>
  </property>
  <property fmtid="{D5CDD505-2E9C-101B-9397-08002B2CF9AE}" pid="328" name="VS Team System Data DO NOT EDIT325">
    <vt:lpwstr>yIUGAsVE5UkMgWw/j24zs4Tx/o+FUB6bhoUhC/Mh8HqsgEI9iyQq+/DOPeuJqmO+pHfs7dXAosGemgndEOzoICrHxQERDADZ/xt6gQZwQy5yjw92b+xkPODnlRFhDZNvF5s5RGgKwVDV4nP/FHmiGuXdZiEPzBaOCID7XYTYK51s01eKs68SmwRe+hWyx4uC+5L/xmGFaEw81fUtak4QAXsiHZZPT5fvduqzX8wvqjtkmvoExyV9DEPsjbR9FLx</vt:lpwstr>
  </property>
  <property fmtid="{D5CDD505-2E9C-101B-9397-08002B2CF9AE}" pid="329" name="VS Team System Data DO NOT EDIT326">
    <vt:lpwstr>4mBK9rB6lpknDCN/J3SWosNtcQgI0P9NuC+94yrtlXdLxdKn2vLa1Yy0ZzHmWrxT5OfPN+oyCIjfSyqprWUXswxXXcHozvHVlGAstWKiEA/72UR8EL7sJyW/gq0e02G/7jzbbyFO+wjxQ3jRiTI3oIZjne7jrx4W4ctctSjGWzMTXLEv4qSW2lZBICMPIvL//w2Deh/+ftVtTb0kehWdN4q6Zky/kWRxXO4zyLEKVBhYif+yit0hzlYZ77RVWRh</vt:lpwstr>
  </property>
  <property fmtid="{D5CDD505-2E9C-101B-9397-08002B2CF9AE}" pid="330" name="VS Team System Data DO NOT EDIT327">
    <vt:lpwstr>Cam12BrES8hgNdwdeHd0kf+FbLf57Tk0TcMF5rsuNwzzRKjAJ2GAIy7Y91uKVKVvctuw5zIEe0pR4zjnLzMqtWandxN37hC3VJxTbCdpbFskBee0I7rAmNj8YmGILz7HW35z+LAox8STYyy3uFGMHe4H1q6E8ed5826qmVa4Xz70rCkQckiVIVViEjKKEpDGiJWFHEZYL4kJenUdhIRbLvVlBDM3FTypn+r/5h/TKLZ9mQT6yw1vAqCtO5KnMPS</vt:lpwstr>
  </property>
  <property fmtid="{D5CDD505-2E9C-101B-9397-08002B2CF9AE}" pid="331" name="VS Team System Data DO NOT EDIT328">
    <vt:lpwstr>pXfv0sqe9P7IWOGykyAz9orpIQBjX1Md/mFx2iN/zw+C0BybKOikMa4KL94vGdsurumab23iOtZtHGp9wjCxPQ2iyByCKghgUFWPl9m2DmjG5W2RXTsgAnH4+OTZNOtO9irzNmxJvYLW3+afiOUBiwljCSpIyLinV4YoLeIEYUJiHOVxnFe5yX6bpychAPs/1vlen7YU9y/l/Emb8n0xS7MQBVmMEclpgtKI5KgUYsqEkTzNjh3BkCQ2LUMJQUz</vt:lpwstr>
  </property>
  <property fmtid="{D5CDD505-2E9C-101B-9397-08002B2CF9AE}" pid="332" name="VS Team System Data DO NOT EDIT329">
    <vt:lpwstr>qoTgvN/6yK5rNfGcwpWUV5HGGEpaUiJAyQFniExRmoV8FFOOSTdc0PwyxWYlXQwAeojgrEMqS8wd8zDQ8B42TEJszUhQEccTSbOpitkkHlpE3mERGczQEE4qd0w0tXIhBXF2MqMYlYGbhOg2dsuyNs+/Lbrnm008Ujooq/s67XBeiCpqWDtKkpuRT7mG6bRhEobkrg4IA5t413WxEn6C6++qivliQHbhG92ckCC3aohKC8BF2wltpXC2nPd2AbZ</vt:lpwstr>
  </property>
  <property fmtid="{D5CDD505-2E9C-101B-9397-08002B2CF9AE}" pid="333" name="VS Team System Data DO NOT EDIT330">
    <vt:lpwstr>ihEaWZpRWDgiBmpGgLUbH25V/roqaiBZsjS8M4IxnzfeSTpECkoASlNI0QxpRWaUqjfFrsJzbHiNiSNiQEscKy4skT2fvepZO0K8En6C5NqVck8BNjDo6GQJzCx1r6BFQJ9c+2MMsiXJZxgRjBKR/ZEqOMlAkKefjNN46QsuLo6IGkaWyUSNUQhEe0lO6gFOrerevCxdlYTzlhHPg+JOR+ollxSUEAI/zl5d/rYufgRJf6aZiRijv2cRogvqJyZ</vt:lpwstr>
  </property>
  <property fmtid="{D5CDD505-2E9C-101B-9397-08002B2CF9AE}" pid="334" name="VS Team System Data DO NOT EDIT331">
    <vt:lpwstr>y/IIhQmLEwrmhQpq47mbBT6iS1HQ0AABp8vadfVFR+A3t2l3mSLnO/38hUrSAqCglSIiZVFhfIg9VESF0WYi25A+aRwVbT/DM2S9BoCeBV/EeIl99/X851EwbQnGh63YD4/LcctEgI6blENgopd2zXe7Z2DtDLdG0hS7hknlhpFMDQE4DsJuRj2jTsYzOvbAMy2U1OyIeHo+D40TtgegTloGbXTTt5u4+v9tBOTvaZZ2SN/gr3xKXtP3om/bm5s</vt:lpwstr>
  </property>
  <property fmtid="{D5CDD505-2E9C-101B-9397-08002B2CF9AE}" pid="335" name="VS Team System Data DO NOT EDIT332">
    <vt:lpwstr>MtfWKZQjJ81949X4O1p8XTaP3nyhP7NiQs9vFvtTdtk6wHLkTxhgx+3SxyOcmuy19fcMX6lLd2PvSZGTmR/0RPOEO4gyScfsO0oIJOzbCqMKV1rKURmUpMAIV4mPSIIpygtCUFzEeVngChdRaBplk8fcI3/CKEeQX3Vkstem9PKanLsbewmkvcRkr+0WPUwgbtEPbeVcL9AT5nFORGSsodIQgJ1Cot2FQsOQZ3RV5afYfMSmIIBPdX+fpuXnFze</vt:lpwstr>
  </property>
  <property fmtid="{D5CDD505-2E9C-101B-9397-08002B2CF9AE}" pid="336" name="VS Team System Data DO NOT EDIT333">
    <vt:lpwstr>7LY9C2eKseKrZs0s9ptOPGJ41xhibm9n2EMDY3rbN36We/1Yu0M3au21qBxeWPe+e9sA6NDjIQrOkbg9Bjvxe8/jqYnHP2ue6YItPze/uxv3UAybdUwNLFomEAF6CENYQUX7ZFLuBDgCPEIU0Ucfmj3/OspLFeYjioEr4Dh0VKOObFCJxUUZZlFa+PykBkNlO1sAiAAksxGnto2po4L3b1csZs36ykEu2nwb8B/qJxbbQMQAJHd83u3XpXbnbsZ</vt:lpwstr>
  </property>
  <property fmtid="{D5CDD505-2E9C-101B-9397-08002B2CF9AE}" pid="337" name="VS Team System Data DO NOT EDIT334">
    <vt:lpwstr>ShkvZqbbLPFkkEIJGEaBUutFnERjor8eJoYy7ZnUxT/Kl/xPAJE5Nt4WJwOlx860V11zVFTbUQMfu29cRPC2K64t/TT+w2ncT3CIDdUNGxOSwWVyZ+ZDy40xDA56ybseR0XbiRyCrZgWsyfFZdSJjmT3yjLL4KSf+vrkdQMu+Jh6FvkhCjCIaGAIbwL027pnyvDfxgfqpmT7bnmqbxmbxHDQHY9mvnoLZzTzJOOSCZJZlCQgCu8Dmf9C//W7bj5</vt:lpwstr>
  </property>
  <property fmtid="{D5CDD505-2E9C-101B-9397-08002B2CF9AE}" pid="338" name="VS Team System Data DO NOT EDIT335">
    <vt:lpwstr>TOOFqx2IFji50GKqyRGGS0w935IgiiNIkRDQsMwC1LqG86jAmskG5yOZN8auR9vIYIWcAvZ0w/znPi4GtO8NAQRDvBATCz2i/l+/4hp3BkxTs1hnYJOmfVGsaQbUWkg3E66fGhpvRYuEV8V2+1MBV6d03VML9mP9XdFTaufGYM8DUF8zxvRNUBlmtQiI2PdeM3O49+d+ONs8wf0PXuzG3IPc1AykiYWpVoJQVi/4z+kCmqkNvJ8e/eEB77hYi1S</vt:lpwstr>
  </property>
  <property fmtid="{D5CDD505-2E9C-101B-9397-08002B2CF9AE}" pid="339" name="VS Team System Data DO NOT EDIT336">
    <vt:lpwstr>Ny2OkYRO2vhG769vwEWbxROj5YKtHxcXbFnzOfjdhaTbD9CPe6vwX2y9VfgvECvXsDPSbHvDKsIZ8yMUk9xHJMMRyouiQDTmK2+cJoRUmWncjfe7GgJw+i+7bS0+xWfqdLhP0I61jlKbupiEICZz+9uOOyJ8IXMie6PZjqRuRJ/BJE3NpRMKArDu73R+vYDmGDdJTW2dXyUE8GX+2u2odB7Pd1KAz9s0rXftoFGDJu55Oe31tE0DDoPYz4ypfhq</vt:lpwstr>
  </property>
  <property fmtid="{D5CDD505-2E9C-101B-9397-08002B2CF9AE}" pid="340" name="VS Team System Data DO NOT EDIT337">
    <vt:lpwstr>CWIF2+V7oYr77NCUbLq+2JFwNAXhQw7YF8407tCg4XlOIb9SK0BDE5tm3xGi9/+GV/EsVe8j/YZ1q/S4lEfZlD1u6FG7O/K+49KOqqrIKMVZUiNAoQHlAU0RyQkhYYf7bcf6q0Dm0tVsREMA0fvmf3pJK2Qv+OhwMfYXDLK1yjIq0ChBJ+BZLMf9XP6kywkTvQEqm37vscm+RlpMQgN3lTnn0ThroHJEN1+YUE9vaLCGA0H5/J3P5jUcutfDchX</vt:lpwstr>
  </property>
  <property fmtid="{D5CDD505-2E9C-101B-9397-08002B2CF9AE}" pid="341" name="VS Team System Data DO NOT EDIT338">
    <vt:lpwstr>bLpumczO2T3KPMiygyjquGIOb6u2Xz24456eY1YhpHuJmxkEBDAJvPoMXKQ8vqtQrH5juCdtqxGmJoSaFREIgjuKJ/sP4HEktzyUei0z0HxfHi/FZJo2eUTD6hf8CefySBGZpFODQE8Bru6s7BSfiBZehmiDbylpMKCUGMqta45DOLD+oz8zomMuzXVf24cyI/oZ/AHyD4Of2UffJh20I6CQG8gi91V+s8c/05z7Z6SDrknNhqvPPQEICtIrh8p</vt:lpwstr>
  </property>
  <property fmtid="{D5CDD505-2E9C-101B-9397-08002B2CF9AE}" pid="342" name="VS Team System Data DO NOT EDIT339">
    <vt:lpwstr>C0Pw+Yrp0y5RsfnSWLMJNHQSdPeeJ9zs9vu8rbxzopmtaHrJ0crck9rYJ2Mpa1CWEIAY3nbdN2u3ufUs5X3TtysiaX5Qi7NLgJ29ZD+GWwln1AyyX8cwvtxyoNbYypVD0H6Vnya8f/BajGQP3TnXNnIhypm/Mu2dEZREEQIbGy6ByI/aKEfjH6CsW9UjNcQxILW943kn3z3lIt2r55MLqrXMpWobOZrEepH7J8gHlCvh/TDTdyPA+Nti4YgpsCu</vt:lpwstr>
  </property>
  <property fmtid="{D5CDD505-2E9C-101B-9397-08002B2CF9AE}" pid="343" name="VS Team System Data DO NOT EDIT340">
    <vt:lpwstr>kD6YuEHkIYADyVRFOOIbCjCmaWKs/tMQhL/9TUQ0pffr3cf5Trbi0lTTbqO2jUtAEB6l7g/qfZ6RsTxtNvr5KKr30wAbpcQ1BGDbZ5GQ3e2o1w1vC9RBz8Wn+9nm5nEcREFZojImPiIsDlCaEIZYkSZ+ErG4wkf9KOUJrCnPT0MApxsPLV13tJAyxJ3XX53shK6Aq1Pa0RMGDzAd1/ZNvE1LtYYAvgXZjNt5d29bc28cBlGWGlPVNQThkym1SHH</vt:lpwstr>
  </property>
  <property fmtid="{D5CDD505-2E9C-101B-9397-08002B2CF9AE}" pid="344" name="VS Team System Data DO NOT EDIT341">
    <vt:lpwstr>ZK1NuX/7ZeKrnoQuDC1IlOA1jlFSEIFLEDKUpyVCYEUpSmrMyOJYFCf0wtmSySAjCFf+54fP7shJqr/M3I0E25Bqm7kfcAPOVkYIgDrSuOu9q7TkUzL/qrtY20Xy5NpvFcTUEsdmuvN/Eyr0VTeS856Z4+Ze3bbkXtHxy0KQtYRkNgxRlYSTaQUQY0ZgSlAeYFnnIogwfy/3xzZeYy04UBHE08vHh8u7T2cPVl8v5hyATrqFiHI4S4yWDhiC+4f</vt:lpwstr>
  </property>
  <property fmtid="{D5CDD505-2E9C-101B-9397-08002B2CF9AE}" pid="345" name="VS Team System Data DO NOT EDIT342">
    <vt:lpwstr>fL5neP7c8aZ9sn+CZ0I2miNDX2E9DQKRPfeH8m2yUz70msRFW98ngY7+I6RdAyQco5B5TDTzXzibFziYYAPtVrui2eZtt2YJlkHRsTyjUEYI7OOm77ow03Oicq+7jnPFCOzpNTEpoPYBUE4TGwtqqXovRl1+1e/tE6EAxIchZWzA9RnAipHlzFKC9ziqokiKKEBlk67efbt/c2ma4hiGEWLqtQEHfV/XtPeKIDuN3GVw5c35qWcTa/BbjmmNhiL</vt:lpwstr>
  </property>
  <property fmtid="{D5CDD505-2E9C-101B-9397-08002B2CF9AE}" pid="346" name="VS Team System Data DO NOT EDIT343">
    <vt:lpwstr>AbQEMCSemjbKnP7Lhz05B1TXkz784pErogYAxUNQS0/o/Q2b9hyebbRWRjEjLCUz0/MHSBMc5RRlqMo9/2sjEuchcnR0oTTwLiraAjibO3d2eKcbtlj4+JM6ZhtVIkZ2NokKAjg1Ew2U6TyoKujf8y2z0A3ma/GLGQNQaw9Z7exi+7vsW/6Gon9ayQw3aO/bV1kmrKIZlGSZajgP6gIPzKUJYGPorBIQp+whEwvmmUvA2umqYQA7L0ZX8me81Cs</vt:lpwstr>
  </property>
  <property fmtid="{D5CDD505-2E9C-101B-9397-08002B2CF9AE}" pid="347" name="VS Team System Data DO NOT EDIT344">
    <vt:lpwstr>fnTReebmcBM7Jh3pu3FXweLESgjA4C7fdQvxF4tul8+28phtsNykxFJupiEA83ox55r/x94Do6vZFg4I93wTGy15TgqCCJkv3nufbj4JMS5vryfvIC3k4n3PqkmPUkH8LMK+KYrWEIifsGJCYfOC+53FjCLCfXzCHaFmQDbqqZOZ7yU0BODuPdD20UEl/oBmFGrh2KaNKiGI/fBD87w4W9Nl3dH2o+ihNts4M+PEztBuZwhj582Xxf0TbdnGiZa</vt:lpwstr>
  </property>
  <property fmtid="{D5CDD505-2E9C-101B-9397-08002B2CF9AE}" pid="348" name="VS Team System Data DO NOT EDIT345">
    <vt:lpwstr>GgW6aJGveKhQEMPO2rNsyjOfnsIyIxpUWUWqTuREQgD96R//ok57X4nfV/1plJYl6ULcdtrMqJGmWJCim4ioBFyGiGQ9JWEJjUgRRkPnHepj8f2I8qdQQwEjL5p1bb/skU7OEpMts0xUlZxwSDtMYRJsO05TVEISZ0zyT+eICtgwWs7xA3zrRcqkvIYAtRh7SvvyvpSh+8i73bZfn+/hBVFFaEFRgHCCSJgxlcZmjsuDfaeWXSZUZhG+T0Ni5RU</vt:lpwstr>
  </property>
  <property fmtid="{D5CDD505-2E9C-101B-9397-08002B2CF9AE}" pid="349" name="VS Team System Data DO NOT EDIT346">
    <vt:lpwstr>MAw35N22K+tQeW0QoWEWMVt4ZAPIZv/PMSY9gvZEwM6eN8C0lOKowzH2VpxVer1C8RJUmIEpYVCV+qquxYolq2yrbtSwKC8ghF/h0PrtbPzfK5dpODKHhLZmKdGGy5eFAQgMF9Jpj3C5u/UvVcmmpU3hpk1vJWAUGEMpuNJ6TWu22vzyR+4vmRzGYzJN1zjlNJA+NJkYZgYlMVq31om93GSeKoppSMR6miQlssDS3S+QqC+VqdeBBGx4EPTYxjo</vt:lpwstr>
  </property>
  <property fmtid="{D5CDD505-2E9C-101B-9397-08002B2CF9AE}" pid="350" name="VS Team System Data DO NOT EDIT347">
    <vt:lpwstr>9OoIQCn8YJVtWitxj/QpvIuRP/0i2a+tvaBtqkEqeactnk15iX0EMAA6u7EP9Dk9aRqrbZStiU2dnjtO2Wbj6QVBGDfedt03fmTiJhnD+GUa9LUIDN7uAqCWGJExcv8NLcBzbgQKDY2J9MQxFgtqXCjxbQTCkLe/bZp52+CPWtTCc4D5ajnCMlsnS8lBGCr1O8vlioAlcmbfAcT92EFXxu+uTiV93GUBJRiRAJxJ0ZpjNK8KlFS+EVAIxIX9NjF</vt:lpwstr>
  </property>
  <property fmtid="{D5CDD505-2E9C-101B-9397-08002B2CF9AE}" pid="351" name="VS Team System Data DO NOT EDIT348">
    <vt:lpwstr>zdLMqDilIYhRp7uOete0aOVCdLXasNKRkyepJXPZTHmH+UJZRozfuoYAdpm+8/dGhZCzLTXQDesoRMt3s4EKAhjWd8um+MpK74xvB0qNkxZfcxcHLT2zJh7xTkbVeB6qoZNGv/GcsGW/N+38g+sBzXBN9rFvrAXSEFQ44mAq3ppcAlMw/XYFgMnPMfbGn99uwf33bsuE+/18NCA4C41NhTUEsHDcNq1X0Wf+K/u2WdbiRpOtvE2zK4RACV3S55b</vt:lpwstr>
  </property>
  <property fmtid="{D5CDD505-2E9C-101B-9397-08002B2CF9AE}" pid="352" name="VS Team System Data DO NOT EDIT349">
    <vt:lpwstr>/4bcdrTtPHhoI8bu6Yq3YaTpv1zlwGUjK508RpygP8hwRvpWgLON/SmI/JVkQ5dg/Vn5I08hazycggHd1VjRtqcT/HlSubeP9cucg91TxlkyzatKBvbHvB6HZqVDQyck6I0u885iUPippt7jsqqZ9+WezOG/WomW9SBRxqrIkik/LiuQojYTIFK0SlLO4RCHGYZrhKg2qo8xjYb4lTlUQxJu5W5wtC5EMvri7Or90+g5eoZ5YbnE0FQSwgF+zLV</vt:lpwstr>
  </property>
  <property fmtid="{D5CDD505-2E9C-101B-9397-08002B2CF9AE}" pid="353" name="VS Team System Data DO NOT EDIT350">
    <vt:lpwstr>2oggm4z+CHHzJKg+Wz3lZGISCAl/FAV3T9JNuhnTvp+9wTlvRANzHR1kBWQgAm/trnvHpnF5Pq5dnGphnNMz8NUEqqChFuBEpDlqOclD4Pc9M4p5NeS6L+K4qNy6CGAF7B1YXXq/N7LuT/ry56tiOp/76tsaUCUEIA5n3esd18L/rAMnRoAj9NzZUxCjplzpwbKx6/sL/zLWv+MZuoIR6SDdVoQ0yMhVsaAnBB9peFh/O/RVMtLlwEQq9xTwbWq</vt:lpwstr>
  </property>
  <property fmtid="{D5CDD505-2E9C-101B-9397-08002B2CF9AE}" pid="354" name="VS Team System Data DO NOT EDIT351">
    <vt:lpwstr>NuvIQDTr5tt/SzX2kHX+dlGBzEJ1EVkFXKPA0cFomFMUJTRLEgwTll8fAEgunVbUp4lBHXAI/cZ1YJbFDD+lQd1Hf9XpqsZWevmEkQ2bqT6Uc1u/6Bmpx5jvhYhWWq53ZIQwGQX95n9hPfORPOn+g9H30UZkrAICUVVQOTmhFGK+Wfis6CMojTKwmnfQ2VmZn8D2en7vTd6ouIVDLVsFtdNyZaN93633bUOLjbN9AP28bKQGBu0aAjCB6s3PCQ7</vt:lpwstr>
  </property>
  <property fmtid="{D5CDD505-2E9C-101B-9397-08002B2CF9AE}" pid="355" name="VS Team System Data DO NOT EDIT352">
    <vt:lpwstr>a7esoi5kCCXfmG5iobE0XUMAFvbaLg4iiyHR8MA6Cn1LLpWCII62PjDRR5c+1+v5AiCCa0A1mZK2HAMJQU3J2yVdC6+hWdyzLVvljqaihXZisS3JQEJQFu+FLRZ/2S2f3Jhr4hzeAGbEj8yyggoCmI31umqKlntHRTM/u/GIbBjqhEFkKTtWEICPdZOLa3MeYi/eM7p1UdNpZpx8r8Y9Q0MAZkq3QepE7duayX4UG6UD50IHIsc5SRkqCxog7hV</vt:lpwstr>
  </property>
  <property fmtid="{D5CDD505-2E9C-101B-9397-08002B2CF9AE}" pid="356" name="VS Team System Data DO NOT EDIT353">
    <vt:lpwstr>GKIvSEkVJmsW4qLIiPGruF/o8IjJ3OVQQxGkOrdfO0jYFmTljMxCd7bFpkDUEYNsvd7K5wW7+vvnL3YDoYBXGSRKYl58egnB32jpv5vciGdBMvJvIXKOhIACDLtiWLp+Yu4tq/kExHPsRKv0sQaRKQj73ch/RPK4orohPUzw13E/CxHispCGARYhPlceWrmg3v+nThGqUi+AngcW1kxDAiPL4UN4UXTfrx8a7eDfbPD8lZVFGvlKOIiSLUF4VAW</vt:lpwstr>
  </property>
  <property fmtid="{D5CDD505-2E9C-101B-9397-08002B2CF9AE}" pid="357" name="VS Team System Data DO NOT EDIT354">
    <vt:lpwstr>J+5Rcl5kNcHq2m2Be54LbkoOSVliNvdNTr7usFe3Swa46Zxkl5iS3IlhDU0cM4AdHJCcMoAXE6fmkQx5nZ+1EQgKG6D6/IDq4f11KncP6pWk+qOPeU083RopEkIQhTRX4re6wL77ZeLul8ZYc94YBvaGMcZUZhcw2B2HjQxhR84jDzrOtE/YILUagfoB+dGWbYOMgaAgnLGr63OjsJEmSmcx9VcRxbdhkJAYzuivvwZX8d6KQe2Ug4TKfFaWzsw</vt:lpwstr>
  </property>
  <property fmtid="{D5CDD505-2E9C-101B-9397-08002B2CF9AE}" pid="358" name="VS Team System Data DO NOT EDIT355">
    <vt:lpwstr>6EhoMMtcbbZd3jxPrFvDvxZpbPTcx4oRw0GQ6OpPQLgDX1sCv6pyrPce7krvN3KSWvBh/PrnyS7IB9wT4Y2tg9tDGHwffHEVg6EYA80IzchDrApltQQnCO/aBYreVOzKOmiEPJ0bg7kaRiHPJqukJ+HESJBQFCWRwmKM5rkJEtD7qibPmNbd2mY/PBBZ71uZvBp+IzHbfaOAlKf+KlvrGXWEIDFOjFTDH+9nL849XxDulGDlCy2ZBQrCMJCnfZQ</vt:lpwstr>
  </property>
  <property fmtid="{D5CDD505-2E9C-101B-9397-08002B2CF9AE}" pid="359" name="VS Team System Data DO NOT EDIT356">
    <vt:lpwstr>Okl76BXaD2STD9ZkXY/AfbB8AB9Yt/Wu3DW4H3ywrBTkV8dJfNz3s0SnCgJYd8WBpLpIbqREaLMWmYyzR1XTls2EdGRuFCSWe2MJAZh7tnzcrah3k3esfXZ0N8r4PMuTskA+KYR8XRmhlLEERZiVmQhZWHHcCpIbaNxiNQRge6+/Qp9Z3XkbcSkqjycdpB8PmQXxkHeqNGnpJi4hgAn9vl7O/5r3JJO1ydZ0OoSRbxEr0r1oR+m22bRYmQS3pN4</vt:lpwstr>
  </property>
  <property fmtid="{D5CDD505-2E9C-101B-9397-08002B2CF9AE}" pid="360" name="VS Team System Data DO NOT EDIT357">
    <vt:lpwstr>zj+4kssjavUlAAB/rbdPVQhucypqSe1a4SKS0ko5bwcRGFW4NQUSm70UvbFa7bwazJz7VDkb11TbeOmnolNFvbRj5246WEM22R8SWNtv9MmuLCQQEsRi17Lfdy7/WRU2V2sCzA/XUXAgwJiRAaSYaJqa0QGlcBKhgiV+xiJIoM1SihX5mMV5CJ41/Y4oDe665fdz2bkHX7JtIoZ+/91o4h3mJcRQHxvPEHoKIZvVh2AMrntY1j7YXZ0XBNvIsbO</vt:lpwstr>
  </property>
  <property fmtid="{D5CDD505-2E9C-101B-9397-08002B2CF9AE}" pid="361" name="VS Team System Data DO NOT EDIT358">
    <vt:lpwstr>Gu7cmPP2Yy2Y2H5hoCmOw3G6YUBOhyP+WV0JabOW/gV/THU1/IySXYWCyjIYjV7urBe89/ru7J0SJ39aDojGtbloS2JAIJgZx3iAQC0QBet04Rfy4dlkH82BPGr4EYFYI0BPAaZDOnT9wT9t6ztpW7LV3ONl2wCtIp56TjgPGwQ0MAxp5/ub/37ovGwRWfoDowjW4usW90tDUEsHzrwhrxX8//bo/ZJt8osX+jBOSQY8n3BTF59s1Qpbq80y92/</vt:lpwstr>
  </property>
  <property fmtid="{D5CDD505-2E9C-101B-9397-08002B2CF9AE}" pid="362" name="VS Team System Data DO NOT EDIT359">
    <vt:lpwstr>4z+EfIJ1s+372Rkzl1TEITbfceKRqwd3q0QCvT2yVkOAmJFLHnHtCMXNCCp5RJMQqdsfqMTJtTU6lbmLs8PpyZcQ+m92M+MjW40BLEaLfmP5UCVf8gzCgyz1NKMWkEAJr38T08cV12t+c9TsbYPHdaNd9kVzUZWf9xvWheambgsKQ7yAEVpWCBSFRlKk6BCURlXOC8DHKTpdM7GSZamxv6JPQRxgPfIjeMrFStzWnyVSibz1yrBqSn3jGM9r8DY</vt:lpwstr>
  </property>
  <property fmtid="{D5CDD505-2E9C-101B-9397-08002B2CF9AE}" pid="363" name="VS Team System Data DO NOT EDIT360">
    <vt:lpwstr>zUdDAEN/qO8ZtaKbbWycY8bivEB+hlNE8qjk4SIfd1KWUUWqJKG4nNqP0yQ0ZvZpCMBhLrlfu9jWDsp3xkzjQCizVE8qCGBYB/3SXYk/WCjH/S99oxy8hgAM3cemN7/cLS5VmM4WZ1vutT+xGdcq09DXTj84A+BBLTaeYGoI4AVspG6pLBKq+bItjJxttY1zOFejJDWOtYYATL1l7aruOicFiIFP4oAWqCr8UjTIJIimRYKywk/8lEZxOM1XUN+</vt:lpwstr>
  </property>
  <property fmtid="{D5CDD505-2E9C-101B-9397-08002B2CF9AE}" pid="364" name="VS Team System Data DO NOT EDIT361">
    <vt:lpwstr>wsQ2ShqA/b3H8srhmWx6ddrrZ8MJJ6eF/4zHjJjSZsbOzhiCc6aPSuH1xjhf4w8oiV6V3e/49/VQNz6xPpCCAb0KmhJ03nQMN+hHT5FM3im1qCPxTb35n7eJD4yBEPMU76pSQZMbyYg1BhBLNuqofd31VtSyn1XLm4s8Fqx0c4RVFhCnLKoRZGAtJ8wrljK98ZRUVRZxGkR8dz+wIB8alTkMALvd9Qdci4Xm3dKBlzrkGVONLxiSyXElI6OQwvz</vt:lpwstr>
  </property>
  <property fmtid="{D5CDD505-2E9C-101B-9397-08002B2CF9AE}" pid="365" name="VS Team System Data DO NOT EDIT362">
    <vt:lpwstr>EaFl/ezW5bNA6W6inXMFCKk8SoTKMhyFkr8nGbxuF0HRKO4mM/sBxAKghiAH/tVDvl7zJfZ7aNe7o927jHgr2ePXitnv2NH+jva9Z680tiJM+x5LjIKrJpGgsIYpNkxbpZNo/iCtRpytGB2J50JKT8EmwpbVIQwAJ6zVYv/2nVne/5yz+WxW7pQJEhxgHLSIb8EFeIFHwLyfIgQEmZ8Ag/LxOfHV/7xj6xiUJJCGKK3jXLZbPb0mc2fw2aco2q9</vt:lpwstr>
  </property>
  <property fmtid="{D5CDD505-2E9C-101B-9397-08002B2CF9AE}" pid="366" name="VS Team System Data DO NOT EDIT363">
    <vt:lpwstr>klirJDREMC3/LFeP1FxRPNlt1yLA/7eNZ1tpyQuqYl2VESRhpFNeEVAAMcylytPbANuslMuV2OucQe7xKgvqiGA4VSiMk3nFXQlVDT4+lQ17Wq3dNPmtgxZSrHocBthUbeXU5ThhKAUV7hkVZDgaaJG3zHdooAlIYDX8Fl0Uu/fhbMUQUEqdXTMyYF9R1uTpRqCWJu+vJ9tWE8x9tFj47G4hgDG7I5tlt/Pn3hAvLyar6Z/zDZyGkJi6zsjIQhn</vt:lpwstr>
  </property>
  <property fmtid="{D5CDD505-2E9C-101B-9397-08002B2CF9AE}" pid="367" name="VS Team System Data DO NOT EDIT364">
    <vt:lpwstr>9urBO9u1TesgZ+bqYcA0WU1tnXslBLCaCjeTtt79biMyExsHl82KcUI4vnMME5vLJyCIaXbVOfHOBzTD4CqKY2KR35YQwPdI5S2ULOcp+O9L2nV1VRcyA2m2mZK85zZQT9q8ppZzPgkBmH5x/4lvCnwc5u8JnGrANM7NTGyiPRICiUu6LVt85K7W4rYuvormiE4mo4lzeAflk8B47KEhiNX08lwE8ZffNsum3jpSBbGSTr5XW7KLhACMPdyjnru</vt:lpwstr>
  </property>
  <property fmtid="{D5CDD505-2E9C-101B-9397-08002B2CF9AE}" pid="368" name="VS Team System Data DO NOT EDIT365">
    <vt:lpwstr>rvouTPCr8iiH+Dw++SJmiNCcY5TGjaRFHhUHQxg+432pepxQEEHkq6cqCNldt3c3XZzLQTcqeLeGIggBGd9ts6sJdE2YD3SjFzrdpKisIwMCrtQhBxDn0/2Gdd1aq+oXagbZ4XOX8x6YoiasUkTgpEfWrCBU4r5LEDxIaT+SG+063FkEcCUE4D0cta29p0WwduEoniSdWGx1eDQEM+3m/77PWK7dOujUfGAeEw7XZ90OLaIGCIKy8mm/W1XSdDY</vt:lpwstr>
  </property>
  <property fmtid="{D5CDD505-2E9C-101B-9397-08002B2CF9AE}" pid="369" name="VS Team System Data DO NOT EDIT366">
    <vt:lpwstr>KQBOYdVUEA62wny847+sf8NXZCNT5/jqyN9gR0coTeeKv7abdiqnVQQdtSnGDKFsSzzVS8ZSNYS3bgnAyksWpfQwADWdIt7di2E3/Hx2D+mY+Bb3QgG6U2h0hCACbetPVjvZb3JQ4uvSTZg2n44oivjpbsQAmdsu2Ne8XZ/JuSs2BqSOoH5s6PGgIYpA/tbqNaq5zNP85RZCU7u5iaJhslW9IJJASw6L9vWtEqvGzmJ25OqAYTK8zSwDdHkAqCC</vt:lpwstr>
  </property>
  <property fmtid="{D5CDD505-2E9C-101B-9397-08002B2CF9AE}" pid="370" name="VS Team System Data DO NOT EDIT367">
    <vt:lpwstr>KtEH4OXf/Jhu69FTyPaCSFy0Qq381T3DieCCTlLQxLnIfL9Qlz84AKlQZWhIs7ToIwLlibF8dbBZ5zl4kdCEFuHaJcjvuCqXsmT5CVdy1QKuVp0Tpq2ikeUPChZlY2kL5kiP+rfKnJFImw7SZcQwBdxuaL1Uti+69uGnDJ4TGOJO4MwITQLUIXDBJESB4gSjJFPiR8XRUQZicaGI2ya3gi/fWafaAT2iQ/ATMn9vh2YYDrObIvEtk8i07zWEMBa</vt:lpwstr>
  </property>
  <property fmtid="{D5CDD505-2E9C-101B-9397-08002B2CF9AE}" pid="371" name="VS Team System Data DO NOT EDIT368">
    <vt:lpwstr>fM738GXz6KAryJhp5Aek2CI5riCIwEqmXHmXa76BMya7Y274HJp/6CVoB6x70mlPSHNRl4IgXDvVxJFHQbuVbG04fym2UE6cIN/swyoIYmCHmTr3W7bpZKrk2oW0/CvUQ8sx8Yl5pioIYIh7HZKXfzyz5V7hRCTEz1cIxiH1c8oiRGngI5KmCRJNv1GWJ2mKqY+r6lgiT7SVNm45PQTgAe97cDWek+IJ3YKrOS6g4GsT9jOjgRqC2FO3dDP/FvD</vt:lpwstr>
  </property>
  <property fmtid="{D5CDD505-2E9C-101B-9397-08002B2CF9AE}" pid="372" name="VS Team System Data DO NOT EDIT369">
    <vt:lpwstr>AMkqbJsSo96whgE/2tmUidX6+RSOi8alsYEmkUBDQCrTddQt5nOpizRmTDTeSOAqMl7YaAvgCb36587BHRUmnSDwUwipLJiTDeFT9OZxtLqfHmnzPXa8/h9ORDdMstcjyKAjgc9V9l3LazV9bVF+lPdXUzTP7BwoCMO1B/GduGkZJKkthRppZ4jAJQcRhslFK21R8dZACGaKj7cNCzSp3pRnDJ7CV5j8uzcBhIHpimw69NAQwZ7Vy7L3TWsqwIH</vt:lpwstr>
  </property>
  <property fmtid="{D5CDD505-2E9C-101B-9397-08002B2CF9AE}" pid="373" name="VS Team System Data DO NOT EDIT370">
    <vt:lpwstr>kZFD4K05IhQiOCaFTGKIsrn0ZZmlfJ0actu2Ob/SIFwbm+7NuGFXwx0ZoZ4n/syge2co/uupMYm2v8FXTK9Ddm2Px65lZ3hfPZdFeUFb7dQB/CQO1/u1TQ0pwW8SzVED2xXIlJCHAK17IYnjqQLFfCz2O+kXAUd9PN8rEKAjDy+ur8frZde5LBziM7IJvdQAUBGHNOdx31divv3bL5bcfqBrxTsnzibvXfet6ozj+OjRkMGgJ4Sb/effTOWbuVS</vt:lpwstr>
  </property>
  <property fmtid="{D5CDD505-2E9C-101B-9397-08002B2CF9AE}" pid="374" name="VS Team System Data DO NOT EDIT371">
    <vt:lpwstr>V48arv/+HH+InX3cUCpGYd+iGgBbcl1lBCAoYeWnS5aQ+uenLa+0HbjYAoGuQmtXJ7kz+fgS5aEJRvQDZemEJPUsjRJCMDE/dHPO7ZmVb1dnBVPNXt2WctvZB6JBIWRMS9QQxBmF82Gef/FXDQFEVR7pqFdCfFtve0kBDmcl9xza2tRhNHXli9+XdcOKj1/gH/S986WNC8hqMhINQUZ1arPj+H3xMMa9aMAXnbBtdv8yuHFDJuFDnnX9deVjjvk</vt:lpwstr>
  </property>
  <property fmtid="{D5CDD505-2E9C-101B-9397-08002B2CF9AE}" pid="375" name="VS Team System Data DO NOT EDIT372">
    <vt:lpwstr>ZrjyceiHiMQ4VDFRnpFIHpkyvonSHBv6jVkboysIwp2k/Oefvw8NaCYja9tfJQRi0Dcxs0ShmNiH+PZYO+j4PmAt2YBzYqxtv5UQkLGqjlzM2V/Y975A3bvsROell//9WBfzv+WIVmFa+RnCqeh6HQQVyhOSo6IkRVJFRVlVxyL+oo+u/W0EYJP60Av3hs9k9x12h6wTe0O7vSGYvYdmuGePjYtyBCvp1HG2qBRICDDwvWCyXNI7Xza7+U6XCn5</vt:lpwstr>
  </property>
  <property fmtid="{D5CDD505-2E9C-101B-9397-08002B2CF9AE}" pid="376" name="VS Team System Data DO NOT EDIT373">
    <vt:lpwstr>7zgPlZGRt/RkkBLslHw4ow8Wtq060e/r98eSEfGx/mllutyQEcFInfr6f68enJf9n66Aa7JhurGhozzrIgLIORMb1921ddN4XutzxeKllbsqm9sSSd0R7cLVx4vupOYToIYgJLLvL3u82m6WUaCt2LVu5kAM7STzOYPRjc+mJggCM/sC6rdDOsd7Jz7Y+oGFR5GGB4jDKRCJcglJKMEoxLbjviUlhUkCIzOpoGgJ4E39t2q/e1ZatPJUtO9twQS</vt:lpwstr>
  </property>
  <property fmtid="{D5CDD505-2E9C-101B-9397-08002B2CF9AE}" pid="377" name="VS Team System Data DO NOT EDIT374">
    <vt:lpwstr>j4BnQTiShLLwcFnTLxrermQyknPv+4lygm38KN1Plr5GPZr8TYEEtDAON7dz7bxJ5iFBKFibH3lYYANp8z0UGh9RqPqbxFNpYeFX9Bpayz+teirQ9A4Uh818+rUtTUoBhnMSJ+RFEW0wAFESVhWQRVNC1L6jsY2wcdROf9ttkK6+iyP2Kutk9MtCmuq6vtTcEX4tlv4seeMLxZ9EVZhPlmUUIQ2/k4IYw+ssWvHSsX59y35M70c81+dzf/Tz9iu</vt:lpwstr>
  </property>
  <property fmtid="{D5CDD505-2E9C-101B-9397-08002B2CF9AE}" pid="378" name="VS Team System Data DO NOT EDIT375">
    <vt:lpwstr>N9FaZZaMvYlBPBBnJVPrBUipN628fhQeaIVZblzcMO6Z942nHdEO4pMgsBW2C8hgAXjUmgNsJVQTGHtlv/mIClkz6kop7khyhqbaJWEIDw43V/Fu99JNff5rptmHBKORUTMcigaOmXlm7XhpaSo50BBpKcyqIdEJDW2c9AQwOiNkj48r9n01bR8JhVf8+bb/GC6SkqSkipG3B2liFQ4RDQkIiUkYLjyA4yDzLhImZMFFATwJtRW4jWVJyReHOUE</vt:lpwstr>
  </property>
  <property fmtid="{D5CDD505-2E9C-101B-9397-08002B2CF9AE}" pid="379" name="VS Team System Data DO NOT EDIT376">
    <vt:lpwstr>6/1pQjnWHYt9m3S+gADWpgsef9TrRiereed/837+myjIoavcQeOpnl6lr53/7ee/NbsD8SDZyQ9xbMxk0xCE6c1aZDp57x3cWQmu++b99M6qb5xskwESEMQyTHO2pN3iXOpz6eJtF0VVp5mn6bQWDQAJAZjd5btOihJ0GxdpLwa6ca8D+11MAHMXc/frx0vvap03u3Xp3ey28g/zgyrO2pOOOKctaM1lggoCmJ2fd7TuVPNkT0imextx+OhC0iE</vt:lpwstr>
  </property>
  <property fmtid="{D5CDD505-2E9C-101B-9397-08002B2CF9AE}" pid="380" name="VS Team System Data DO NOT EDIT377">
    <vt:lpwstr>KSVaGCUa4SBJEApyjnFAfkZhVFWU4T8sjTQvZ69D+BmK4N8DNb/ouwbLQddc1UnxPvZnfdjz6ZK2MM0XnynZbL5+cTHUWsJSEaYhwWUZ8h85jlOKUojCIU+YL7eV08pZUMWxojjAVBBFanTdrcZfFjZ5t84RquJ6JxruW8gAJAUz382a1cpBhMKAZybhl2HbCJyGA469BgqnQxnqunbRCiBkpYlpmqChpJPQiU0SZT1Fa4CTmo8NnteHOJossDe</vt:lpwstr>
  </property>
  <property fmtid="{D5CDD505-2E9C-101B-9397-08002B2CF9AE}" pid="381" name="VS Team System Data DO NOT EDIT378">
    <vt:lpwstr>EVBDCdf647kVnn4L51zDSYf3y+EuOlqoYgogZZiTr/9OJAM/KIkzizecQCOmnQG+/Wrmn78k/nLYaTnAVBWQgxU8J3nSqhiNLYR1lVZlVMCkzIcT06iVPbpbGEAMbzly/iLqLZtQXzPrTNbjPb8l++aMID32gl8kPb/amEIDaNv9188G5+nm0ap+lZJr0KbcqfEgIYNVVCfyYvaAHaFEp6xf5ah0LZCNu8BikIYGMZ98h22TB3xGxrlavG1RblS</vt:lpwstr>
  </property>
  <property fmtid="{D5CDD505-2E9C-101B-9397-08002B2CF9AE}" pid="382" name="VS Team System Data DO NOT EDIT379">
    <vt:lpwstr>QhinbqrRfdip4nhFsqJpbaDKQlBfdyd/rpFg1c3H3SnGPeEg/vvNI4smcM9BPAVD75b77opvu42DjoaHL5ZRWlobhAFtmpeCQEM6I2MW56b4uVf3qZlRd1Rr6J/OLgXS2M/9IsgRXyYGCJFkiMaVAUS9TZRXKaVHx0LhokAzv4GTjfhfOuVwLpkQmVTyqfrYG5NPaEYOfsllFWR0CqJUBmXUv4kQVlSBagIMC6rsEqj/Kj1WxamiblJZQ8BfPCX</vt:lpwstr>
  </property>
  <property fmtid="{D5CDD505-2E9C-101B-9397-08002B2CF9AE}" pid="383" name="VS Team System Data DO NOT EDIT380">
    <vt:lpwstr>31ix2/KFdSGEzebbbeKbmGjemXoIwMQzN41yzwyNcQPiRyEx5qtoCGotdrP8Hs1DPw5sjWMkBGDO2XbnoovznmXiCFnavioI4HO72bBWZn3Q5d4dclnWaeC3lXmqfurEpgMrIIDxvOo6vrM81FsHF8qS60A1coICYqzr1BDA0PI3TL2P9cpFSzXBNaAaNdIIg8DSwldCQJbdN8tdQR1opU+4hoeTQq7XfJGoIIhtXvafnr9cHmgGYxX4YWosvNU</vt:lpwstr>
  </property>
  <property fmtid="{D5CDD505-2E9C-101B-9397-08002B2CF9AE}" pid="384" name="VS Team System Data DO NOT EDIT381">
    <vt:lpwstr>QwPzS/U6407ZrHSQaq14nQ7aJgWZhoB4CMPCofFrcjJ5tlnXhSAyhKEM/TWmO4kj4paUo/ClLHwUhTlhIyzItj330LI5tKdYSgngRd1fvbrybX+7mhyCCSRONJmSW2m4LJARg1fn3nLXe/fc1ax+/z7ZMsg3JRkfMPgltWpICApyd7+i6ULUQTq6C1CSVpCW7OL7uxaHv48SoN6ihk8a+NUX+3IGM7XlwvOoQPzZXtysIYODu1AJ4PrzCm3+YYy</vt:lpwstr>
  </property>
  <property fmtid="{D5CDD505-2E9C-101B-9397-08002B2CF9AE}" pid="385" name="VS Team System Data DO NOT EDIT382">
    <vt:lpwstr>OdZEETy6YoIQBjR4nK51T0+VOZyu9lFzEHvYt+5AFDmY4oSWNzErGCAF7Cx7pg64LOF0IfEU1G1ihUryEAd2f04s+Kgm34X4gTxdaF1/o6+zS9325+AuHIjjPwWbtvSASR4G+kn7yA0P4CQvCZbWzDLrKR3b6I048Zi4plRpVfDZ18ITPq9D40z6xd0/XLP6nrZu9FSdKS4QSxHGNEcr9C3HGqUJH6eYwZzkiamt6Db38PPth7uK03bFmvQTreH</vt:lpwstr>
  </property>
  <property fmtid="{D5CDD505-2E9C-101B-9397-08002B2CF9AE}" pid="386" name="VS Team System Data DO NOT EDIT383">
    <vt:lpwstr>3Obut3L3u/2OQFTyTf6Wt13hD/uBS9zGMwi3hqCOEnrOrb1BNN8p0xQ7ZkOG7Vph4ZZxeas1r0094FlKkhjCgo0BLopywx6F8fRFspxKjM27j4agphpquit9aiondy0NZMiD8pCpfHkoDFm/xA6eIThCSO1Ox6g21rXCejUq3jjm7jsZQa9i6bYyXt6J7XDmvaYdZTPgX1rg1ABQQw9D3K4E+i9r7vCwQKr2AZk47U1iWxxvYAgzLtabVhZu0lE</vt:lpwstr>
  </property>
  <property fmtid="{D5CDD505-2E9C-101B-9397-08002B2CF9AE}" pid="387" name="VS Team System Data DO NOT EDIT384">
    <vt:lpwstr>mnJNbLOc2CsIYnlqljtVcTJfT6hKo4KmOEIsYSEiUR6iNK0YiisWZVUQ5IRNcqwC4vtxYPQJNARg8y93nnBbXWRs/HI3ZBrdamNbaxcFAeycQmDmCxX6Mr/eze9ZxtkkmeaaGGftfIpfq+F8m3G67Ovm9/XpRIUf6VDSkx249sYRceBg7AjQIxAejyqu867pdit6XQgpsq0342ziui7apmuq7U9f7h/ufzq/vr76qX+IeoZ6hCEVI4hssYmEQPa</vt:lpwstr>
  </property>
  <property fmtid="{D5CDD505-2E9C-101B-9397-08002B2CF9AE}" pid="388" name="VS Team System Data DO NOT EDIT385">
    <vt:lpwstr>OtnaSPH6gGUVbGbYmAwoIYHnhjufaxWXakGdYkUf4smg+t1cQxBcqNAHn+617lpG/kobGs2sNAZwUfXJQ7/1pWtAtS0MTS9WVggBGRt85qLNV2b7J+7XjXviWfmvW3JGa73InWUCDJI9QiOMEkZD5or1ILmRMCj/MWVhFx6KBPMwwtrfUEMRKcsG6r965KJedbbOgOjCN75Uio+KFhgA+V5l7oEIpLWVBvb3jNtvWOAiCUvhp3D8jiFTcbctpSF</vt:lpwstr>
  </property>
  <property fmtid="{D5CDD505-2E9C-101B-9397-08002B2CF9AE}" pid="389" name="VS Team System Data DO NOT EDIT386">
    <vt:lpwstr>BKSj9NAj8tWGaatbZkIQkBvIZb/m239R/823aVrrBntOQsYN+39e1QEMCEXqgfajv/enTMNLxwwZk541JDEDsIe2atFGicv42MqaZ7iWW3lxDAV3m+bDoH6sIDmmF7Kh/HqWmaaQhgpN4tm+IrK707Rrtm7Z2VzcbJ6UXPq2hHrNN1xT6CGcQIqiOl/cL6c70R/bXnf6c5i/IsSFJUxKnIA85yRBnh6yqLSUZoGYWMHNkf8k3Esq5KCGDAz1Y5e</vt:lpwstr>
  </property>
  <property fmtid="{D5CDD505-2E9C-101B-9397-08002B2CF9AE}" pid="390" name="VS Team System Data DO NOT EDIT387">
    <vt:lpwstr>97yMFac28kDxfmf855zTDmx1FbSKyFQS6/WVUu73WbTtPNLPPe0R6zjkvzIcnClIAB7u12+EP+Iv5tt5RHZxDhbrqmEAIz7bcd2bLGi3xar7nGxEY3FdvMLIe2so9Ra7ulZypElBLGBrr9/daF5I3imgjfyaMPY7qdHAOy5Y7/t6pZ1stGu26MOTb1nHn2pPOw334woCMBUndR4yw2bZexIFHfINgpQAhxbIi8JQQUozHuCb6UsnsSefryfMvdn</vt:lpwstr>
  </property>
  <property fmtid="{D5CDD505-2E9C-101B-9397-08002B2CF9AE}" pid="391" name="VS Team System Data DO NOT EDIT388">
    <vt:lpwstr>zSXZGgI4/7ltWq+iz/xX9m2zrEWtVUs33MUQh/5S9Zz/1coTvx00NrS8xkFOYsncdOL2iyiLKpGagClGRKQrZBFJUJixMiqCKi7iIzck9n1szEvTEET4Los9O+/y27Zeb2nntIJWcWvqE/WzQoEwsDS5kBDAB1Pyj7pjW/FXHf1jfk6aiW+8QkTGfDsNASyBqsu6UNVlnlyeu3rbuGuu3nDePe3RMoDDICaBMazQEIDJtzfehnKrN/SRurk6vL0</vt:lpwstr>
  </property>
  <property fmtid="{D5CDD505-2E9C-101B-9397-08002B2CF9AE}" pid="392" name="VS Team System Data DO NOT EDIT389">
    <vt:lpwstr>RhGO+Ud8ZP8FmPUkFgeziSyZ0yxbeF9Z2LsLEnnEx5JsmFhpTOHoIwvUaJvy4bTszYhzNUSGfaJmjAjpp5huzxH627N9fmiXf351N1tHOLbmPZmzkkxRHoTFto4cA1uH9qNw1zXYhurQ5zNWZcE4uHE2Xbj0CYGgvsCgSvbpOrCXezw/XMxq6mZxw9YzDI37ero6TOUhiLgnWEMBk/jJ/Hf5ynMdPMDFuqRqC8Jf+i/vU3Mn85KBvPKdqWk00aQ</vt:lpwstr>
  </property>
  <property fmtid="{D5CDD505-2E9C-101B-9397-08002B2CF9AE}" pid="393" name="VS Team System Data DO NOT EDIT390">
    <vt:lpwstr>OLzclTCoLwhlSr1sZZupyR8BAjyC73kWnf1BBUxPRcP778a13U1KvXL/8u6vlfZpWnYSRu6XAidMmrqkCpLwT2MlaVJUtJ0e8No0mYBTZ3UEIAk3ArIuJcl0mVTuIcwZmrIqnSpIkZJdguuYZfkVx76xx9aFru8T68/GNbF9S7Wpd1y1w0XqxyEuRlVKEgqRJESExRSliJ8iDLSj+iUWJo98WtjO0vIIbYaS54ELvsNbxGPsVZQRsH9cYD+r1Lc</vt:lpwstr>
  </property>
  <property fmtid="{D5CDD505-2E9C-101B-9397-08002B2CF9AE}" pid="394" name="VS Team System Data DO NOT EDIT391">
    <vt:lpwstr>aCeGG8rP5AQxOjLw28Xwz0imlhlS9iREIRVH9lj3S2piwvYCdVw54mFBeadR0IQ53TzT+am509+4pPItIFqCMAMkQnVOmt1IdmGZKM7HB9bDlMVBOG/ydu6splv2Zhp1Igo9QNbIyIBnTLrjZPq87ZcnLM1beum6xtCO9kVT/GOq5KsXcQkBBFvisqha7rdqcv8xaGVmpuipCPq45okPgvj2HwypCGAT/gv1Kua2mv7Ln7Ua7xN391Ndq/ZyZYq</vt:lpwstr>
  </property>
  <property fmtid="{D5CDD505-2E9C-101B-9397-08002B2CF9AE}" pid="395" name="VS Team System Data DO NOT EDIT392">
    <vt:lpwstr>QvGAii43Xrmjncd3ug3/LXh/NvvlFFmeVTTzEX81ASKJH6GsTEKU0RRXecSiKDvSFs78JLYcLikIwEn+9ezBqZog57NpCCorjOr/GoKIAtiGrbklxfdrutm4Vgs6YrdpBQUE+2lqPO/XEMAskEoG3scPt/PvNCXVnmncn4oYi380BODyTq695vt+wyuuYwcwxZFlB5YQVOwqrjP77DnuvemERFcaQiUbkJdmSSExhHFsTKnQEMBXO2oUKJr/9IV</vt:lpwstr>
  </property>
  <property fmtid="{D5CDD505-2E9C-101B-9397-08002B2CF9AE}" pid="396" name="VS Team System Data DO NOT EDIT393">
    <vt:lpwstr>ns832Kx68l1mICIv5Lz5LURYFQhs/41CR0Dg+vskRzVytOTQRSJGJvsy+7xtziz+7UaVLS5YHlPmoIDRHpIoDlGc0QRXDVRFVUVWmx4cX3ExsfwMYpBLl8nb+pO45htc3CfGNoYKGIGK5/fG0rAiRZWmL94x2dV4vXeSg/gj/6NqDZMYCXQ1BuaFWkYD5VXFZFgdhQAKUpFGBSIS5o5UGBcryEvtlERb8+za9h8z+HjKw93DWrugfbK0PbPqzuc</vt:lpwstr>
  </property>
  <property fmtid="{D5CDD505-2E9C-101B-9397-08002B2CF9AE}" pid="397" name="VS Team System Data DO NOT EDIT394">
    <vt:lpwstr>U134CWjfd+xz1qN+2NRw/qT+z6xwyeMmlEZemZqSCwWFPkqXr3RR9EOQo7BemYc9p0y24rSImPngEFD0BEfxstNdmJPlyX6+e6bdZisOa/gMOT+IMOz2mqo6dMXklifyUJSMvUhpYrupGHlk56kPWEt7YGZHxq+/ZZ74PN+v96mO+DD3kmNmG7TRjMpv0qvvgL/0PtaNkys07stdWASQje3k98fq1y5waPaCcWW5X2BARl8V1/ftIs7tnWncUW2</vt:lpwstr>
  </property>
  <property fmtid="{D5CDD505-2E9C-101B-9397-08002B2CF9AE}" pid="398" name="VS Team System Data DO NOT EDIT395">
    <vt:lpwstr>onFxhwUDf0ZXsrhtGy+ixJFhKVF7iMWlgSRnBQojSlGIa3S/8fb2yzJjSNbg6/CF0Ab/3+WqcxUVVYplalMlereuwkDSTCTrQgymozIkrSaWY7NU/TqWn1mvRi79m1mqzeZJxk4SEQQDCBUNwm/1j+qqtN9GE6AANzhfjzJaeVH4azCT4SvTfKnA4SwIL9nECSzU0U055rsNXwQE63wqYQQTLukO/bEPV4+sGMfUBu+tJl10mwhcV19mxsJYXiR</vt:lpwstr>
  </property>
  <property fmtid="{D5CDD505-2E9C-101B-9397-08002B2CF9AE}" pid="399" name="VS Team System Data DO NOT EDIT396">
    <vt:lpwstr>XZ23q3ft8j1VZZrm/PmuPndBQpjOsdLLVUQ0LJhaVTSkYZAQv6SUhGXokSxKuIOc0dT189CP8mi+VgWZm2k7aUgIK0BkK6XBTzL+Q/OElG7G3afYjQmluUcKWoWsSJjPp/T8A4Z+6trqVAlhRAXulgcF7nSGaOsyJIRhSNfmdHDP2wpauYs27tDae7mB56mV69/IfP0b4Vz/fvCcK9YXXS0qE0F7eYkGh7x/8yacnPJEKBTGURvBkhCKpRbsmq8</vt:lpwstr>
  </property>
  <property fmtid="{D5CDD505-2E9C-101B-9397-08002B2CF9AE}" pid="400" name="VS Team System Data DO NOT EDIT397">
    <vt:lpwstr>00FhWm7EpIQRDoE5r127rYtXvyhW0jF1smIFyZqhB22CAEAwdf1H9bfnBZ0Y1PdJ5fhpoZf5G6Jxhr7wt+YX/qFFJ9WW5VMUp27SY2gtdbQKYhDBOrKM8hxAc2lnI1BzEwBU6NZfPGDcUEMbUhIspx18uBi6I/BP1/TDJfG1FjoQQbII1G/q29lZKGk7ZpsdUL9EL1UsI5awyK00ZexZesZfWgijarE5FcE+oZ72/tD0IJIRg/Bp8embhfl0hUj</vt:lpwstr>
  </property>
  <property fmtid="{D5CDD505-2E9C-101B-9397-08002B2CF9AE}" pid="401" name="VS Team System Data DO NOT EDIT398">
    <vt:lpwstr>xjP9UeuSWEYJToTe4c2pqBD8LdvicLnWHLIs1cmhQkikO4l4wSQqOiIjENC1pGeZVrNI6hK7l5WFGCtfcwof+xp2sHjBTSo0OHu5L17O+U/9MXSIuzk2tc+nFaejEjeVWlJAxy7pSEac7/Noq4f1F4qUacBJrZmV8KTp41X1KXn/WOLGq7MC811BkLCCMIJn7Q8qjIgUXJpMhMJa8DhOAoP+5ot7PdkDsPvCAvo5h4bs7nZpmmJPMKRiKv4l+yl</vt:lpwstr>
  </property>
  <property fmtid="{D5CDD505-2E9C-101B-9397-08002B2CF9AE}" pid="402" name="VS Team System Data DO NOT EDIT399">
    <vt:lpwstr>5WVe9rhhlto0gsWEMLcnAQzHZvBzCqL44r7TSSIaEHCPKAkZb5H8jSLvLLMqJvmJ/anQWCSCRTQWftfeffOHeCidW7rXf1kpd8I0ClsSn4nP0oYvlYBoQTDNgyvJzKw/zdaIutLRgcI48tWWiLbzOpTmM3d/0TfY/OA/yD6uaQl8rX9lsinlDNLXbOlLsbUFm7d6ITZ6YgMjCPhaUNkor1oIefvWM6uSrPfNLXt+ssO1uW1865uPjuX7b5ZUO88</vt:lpwstr>
  </property>
  <property fmtid="{D5CDD505-2E9C-101B-9397-08002B2CF9AE}" pid="403" name="VS Team System Data DO NOT EDIT400">
    <vt:lpwstr>qvFLTqA8MiqC9WmWGhZgASEM4va53Vnw7iY0k/pl0bVXG9YbIQSDDg14ReqpxYa+HzX9fH1uhafNnJcQxgpzff/46DwWbbf8iwOqI5NysoX/GE628B+Eobu4+qlr99vFRk15pjEU13cjfZ3YACGYdHO1uuMuaN1Y2OznXIrSbJZpby8lhHF0u2zbzzWDCtYfiJH/xX4HwDYhm3Vp9AxfmYDOmffKmOzlp+vli8eBRHEz4iQ1fFkCQpiGl7Sk/a4</vt:lpwstr>
  </property>
  <property fmtid="{D5CDD505-2E9C-101B-9397-08002B2CF9AE}" pid="404" name="VS Team System Data DO NOT EDIT401">
    <vt:lpwstr>TIZG7/Y4+LV85JGXJJoTzzprmMfuBN/E6M/+jbZaHzw8k0zHzfd/k5wsIY+loSojhtx3oG/x6fwN/DD3Glq8kkrrtOHHbTWjVBgf6vU1CCEY/7vPj5aMFob8gz/wyiAristInIYsYSWmekijOvNwv3MI/zRaIwjg2ZAsMEILdY24x/zzf718sBCwHvpId2WYrUGxegWI0rYdRHU+E3cfUCI1G3mLj07z0qsD3iRe6OQmzKiN5EPK/rfIk5tuFF+</vt:lpwstr>
  </property>
  <property fmtid="{D5CDD505-2E9C-101B-9397-08002B2CF9AE}" pid="405" name="VS Team System Data DO NOT EDIT402">
    <vt:lpwstr>enNRRJGhs7BgGEsYMKe8Hw33qREWAlp0uQlmxOebRVG35FaXTcMQoNoN6cLaE426pkdJ1GpjenKt58cLT3YhLC8ntLUa4KegROM7k5suHtD7ebI3tzuDk68fqHmxRtio+EEKwfLlm4l75ri3ZtIWLH+VS2iYGixbq+uG2AEAy8ev+42CjJcQxe6D46cvaje23oYsmuOX5uN3MNdpEDqc/BGiGEgRCyMas3fr58SVSY1EYWoSnkLyAEs+7bvt/Xz</vt:lpwstr>
  </property>
  <property fmtid="{D5CDD505-2E9C-101B-9397-08002B2CF9AE}" pid="406" name="VS Team System Data DO NOT EDIT403">
    <vt:lpwstr>tgZu4fadsu90ocnyAewjblreuSHCV8r9JlXA4Th5xcQsnYu24b7D8v94oFuyjbJLIDW79o0Zglh7Ov3y+UJRoqZJdoQqIRQfPzlR/DLk4J00cJev20NEMa2xfa7Gkoauje0+Mya5er+esaZSmeoF1MYIAz/6Vx/8s5CH6S/9IDZS9D6GhI6+xJeGSBVfuSlSK7drT7R9X756foH1NNS5iyKDMM/QBhBK/7L+DGUbZ0rG6KBQAdsV6eCgaHHd4dE</vt:lpwstr>
  </property>
  <property fmtid="{D5CDD505-2E9C-101B-9397-08002B2CF9AE}" pid="407" name="VS Team System Data DO NOT EDIT404">
    <vt:lpwstr>Kxg4QhhHszsLMhl3V7o5qo3ISQhhpNR5BJ/QWlSArobWMJbnqZ5fzcuJTVK7AkJZksUBxbltm3onBKwtrMmCcsao2mmsTBQQxjl2rIe5fKbN06D8ba8BwkA65Zy1QUh0G62EECb2kOk/NhJqnYd2vc75/mhFOdmvqjQKk4JkoAwSBmFCsiQLSB4WzAsK6pf+STQvjEEr2dSmJDzfW/e1SS1st+9sqIAfaJSbuUR/qSohjB1V/CLnYre30dka/jh</vt:lpwstr>
  </property>
  <property fmtid="{D5CDD505-2E9C-101B-9397-08002B2CF9AE}" pid="408" name="VS Team System Data DO NOT EDIT405">
    <vt:lpwstr>SKfM1TRODkqOAEL7O2zav19BWEGbrxXb57eNAeFOWrWSbWuhFrm9wOAWEGK96LJ7ZZvkJcAhPTciUAcz03paEMHbSQ/Pu5Yp5aelGoBBMYsYqEpalS3KWMFK5SZXHJfeIg9kCAx26+XHO1LwbIAwPetu1L2NhZQdrP0j8LbY+SCsvC4KYJDTg1nspX15LNySl65WFl+RB5pYn1sONiL63zACds37JXcLkFSw2PM99SpOqJEkO2lMRpSQNqoIENC</vt:lpwstr>
  </property>
  <property fmtid="{D5CDD505-2E9C-101B-9397-08002B2CF9AE}" pid="409" name="VS Team System Data DO NOT EDIT406">
    <vt:lpwstr>34cbaqwvgkQSLI/MTQymyAEKb69UtdDmLZvd3upwWFFFnPI/yXe4RbCzcmzCdlxB2VsvB9PiM0i3Vg7KACEMY+dJQlslC+dyA7reOLIt/TZhxICOHUsKs3bNWxTfvC/2jXbPWtp6uX5XeB53hnnVN8c+cUH8Ohg8jJfuu82fd1AyHBH/a1/2tNNgWrJNX0txdqlpEhb2uAMJatE6HLY+r7crd2Ti64tTKXaZKFhiszASGMcz+51l/VJczAxRabO</vt:lpwstr>
  </property>
  <property fmtid="{D5CDD505-2E9C-101B-9397-08002B2CF9AE}" pid="410" name="VS Team System Data DO NOT EDIT407">
    <vt:lpwstr>JXgtpfE+qTnAUIw9V3dD8qQwwZVtp2FG21BWrI5pZJuE5vTbeIfpdu8djVuuwKyzZ9An5c53D/gE68+6Nz/+rB8iT4+gZt/pC/bkXx+F6zXOR0gtIMYH5Hzt25n77jlNcaMaurDBpBvo/dhBYSwWoFWYbETNcRC3bLZdexp+Vc7oS3ZlFRJZvcC7U2HhDDmstB5qrdszTcNq7pCGuIDr5qAYjRaQAhjLPptL/fnDyzKAYo7S6aMVIDQHF3qFHSz</vt:lpwstr>
  </property>
  <property fmtid="{D5CDD505-2E9C-101B-9397-08002B2CF9AE}" pid="411" name="VS Team System Data DO NOT EDIT408">
    <vt:lpwstr>pc0zhbSaztnRL23TbizcfQjPl0p2IFe5J8uxG4SG+/IRQlmLtkHs2siaG5jm6xD4s0mg3U8lhGCVQU3ocNxxPnb8uLfY5DLMw8ilCck90N3NY5+kRegSfhj0WeW7STJqz06SIiIvTAJ9UsQAIbyOUczqq/P7zfJOHZJMcs2WI1MvBAFhLEdt0++6fd05bxm0LbCwNEnGKaGinOxlpkVXQFgT+hNdt50DKnvL9xfOJ+gObIqTzieiKcEFIIQohXI</vt:lpwstr>
  </property>
  <property fmtid="{D5CDD505-2E9C-101B-9397-08002B2CF9AE}" pid="412" name="VS Team System Data DO NOT EDIT409">
    <vt:lpwstr>DwJybpt+LEsXFlkYVA43cjKS0yEjIMkrSmFX8Qy3ymHmhm6UnTXzBStf8AlyM6Nyx5wbkyYlcl2HfX/wGjswj8YRX+XihA7vh4wUIY1qzDZ/X/f4JYpFi4OvNds1ENeowF369v138AoIC9PxpSLhXA/LoeUSolyX8ryBql6cRqxLd2zA1WBQQxjLdtX80zi/sD7a2UEUCZBMu5ZjluiatcAEh2Eb3/EcNl8m9nWmtZ1QV7t3IMIQCwjhObXL2sm</vt:lpwstr>
  </property>
  <property fmtid="{D5CDD505-2E9C-101B-9397-08002B2CF9AE}" pid="413" name="VS Team System Data DO NOT EDIT410">
    <vt:lpwstr>PFsyMajxW7FaDLz1aS9oR1Zm9stjfGtXciQW3P3DmpOokz7R2ChLB8hbf1msLobugXK84B8E3oVLm0yHAxNkAIJu6belfY0YObUakp6JlWU0FCCIaJiK6lfhuC60g1i4drheAkhGDZ48O1cwGNWm0kw3AyhUuZjllmaAQ5QAi2HcUpeue3IXOypMun5oR2xjqxN3ZdU9vTAUKwVyojCK2K3rmtn/jvXGzuyDqQTjinUe/UDww9VAYI4cx/8cRtc</vt:lpwstr>
  </property>
  <property fmtid="{D5CDD505-2E9C-101B-9397-08002B2CF9AE}" pid="414" name="VS Team System Data DO NOT EDIT411">
    <vt:lpwstr>ejf9/zc17S9Q50NW0Ox1/LbHEEtmDkxVWjVHdPYNEVACP7qfUe/tTaDo4LQEBYdGqHr7ltHBGEK/9bzdfaY5Cvq815vpK5BOjzh+ICPJzlskZ+kgaf1ZSSEYPcH/0QEd7my4wdfFcGd6U/B7Vscapu7SAjB0tkl2mIjdXxq04A0NSV4AYThmNIvMjudL0zQWrJgtYUbV4W3ZBNW5SrDj00igAI6a/ArrzKG4JLIsLNxByfoBNv8zi3yg9ALte20</vt:lpwstr>
  </property>
  <property fmtid="{D5CDD505-2E9C-101B-9397-08002B2CF9AE}" pid="415" name="VS Team System Data DO NOT EDIT412">
    <vt:lpwstr>JYSw1/zS5s6lpca+nOtS19YXLoiD2NBqaYAwPGuxixZr2vejgK+FTHBBquFUIiSeWfbP+4Hsn52u8Fe1rZ7waVnRrCRFlAeQyZQQytyKJElQZkWRZzTWXL15Xmw2P8YLkqpdI52bpi5qOyLQB/5D48gZ+cx+UwdrAWEM/5h8NSQL7Lo63++gDdjyM9SEd0Y7M9kUFhYQhsm/QOy2LpbbqBAph+DIN22vAkJYsxS18UHaoYUt1kbAX+EG6nZCrCp</vt:lpwstr>
  </property>
  <property fmtid="{D5CDD505-2E9C-101B-9397-08002B2CF9AE}" pid="416" name="VS Team System Data DO NOT EDIT413">
    <vt:lpwstr>2eCbxBgHhhMtqbhJb/dxu2nX7ZKVVjZFU8d09T7sxSQgjLkFfIF/Nyn3VwHV6WTV0I/YN0vsCwrBsRz+z53ZdWjhMzLlmpmnPSRJC2WKquqmFB9NWzlXb2MgylJRtdSBUjrvQmdFw3AUI47hryNxZXg2gz9w5vWJ03VDrmEsI7fgw3rFCgtYGyv0WW+xxNyYvA0bKLC9J6Mcp4U6ZS3xKI/6fuMqSU+WcLM20IiQSQvhqL+m+p44IKECi4c1my8</vt:lpwstr>
  </property>
  <property fmtid="{D5CDD505-2E9C-101B-9397-08002B2CF9AE}" pid="417" name="VS Team System Data DO NOT EDIT414">
    <vt:lpwstr>ohMXDxKxDUgrls57xKQ4bA1+Z+SAhjy9lu17a8gjnX/Dhsui8FCCGUJg6nrZ0NZuA63WAiN/OzTC92MUIYg9b3bOfITJvl4wZ0Cpua1R67ep91gBBGTvZxtarvLElN0s5e4KX8pKMbSgkhDOVN79yvLdym3fQHmoNFme5wkL3+xHNGIOhNCyoB7+iS88AoFCSoDkzTWKabplrxAwmhbAp9O4ip2dgF+hY01E46cAeZq1ekkhCGYUXBXfjGwmWZy</vt:lpwstr>
  </property>
  <property fmtid="{D5CDD505-2E9C-101B-9397-08002B2CF9AE}" pid="418" name="VS Team System Data DO NOT EDIT415">
    <vt:lpwstr>qR4jvxgY/IcAUIwS1zB2wrkAZk2kifyFT2TlLGAEFZFUaIIyW8QGFaCPMvP4NBIk43Eh+jOqcMRx8bOtABhzNPHB4c5v7KvDuVmPYmj2SXrBhceCpDfvVs+gx8fGH/C8ICyndBL9tnIu+aRdzFG/iMrnIuGrr/2dW9nM+SMkvB0J9TqlpxXLIleaRh9WrAAjRvGgUS9FDJ1Zx0gLKfxU93XUiPz2OPbXtWHnl9b/MHtNGVbCwjrFVxA5p0Iwber</vt:lpwstr>
  </property>
  <property fmtid="{D5CDD505-2E9C-101B-9397-08002B2CF9AE}" pid="419" name="VS Team System Data DO NOT EDIT416">
    <vt:lpwstr>UYP27X63t9BFPCryOEmgA08OHWholhLuPxakyJhbsNT18qCab65pxP1F/W3SACEsWnd5z7qXsSGr1KJZvtMqtArrzF5tvFZCCPbed+1TBynJcNkupHedRwulBJIWWIH0cV5SMJikVfeQEIK1b/dNAT4uXUPKPf8SrTjPR9YZ6eyTds2ftIv2Sd+y3fJAkEI0s8ozW+XhlebJ5XP1lr2wjtUWlqhzvDObfbPN/v+AzVfsG/RZtG2yQjuzODBbHKB</vt:lpwstr>
  </property>
  <property fmtid="{D5CDD505-2E9C-101B-9397-08002B2CF9AE}" pid="420" name="VS Team System Data DO NOT EDIT417">
    <vt:lpwstr>ZDEEbyOBrV3d8F7JlsJ5VyazytRqFI3LO2teK1ojjkHPTVAtMnCVUfby8/dvAe6BVPbw4MkSpBYQR+xKy2OAQfKL7tYVkcuDjdEe22aQ1SdgJCGvSfmx3fHuxXTIsWE3lwhH3yANfKyQlIYTh/PUBIu20WD6Qvz5MiJS7zTQ2tegR0FmrXnktfz00RS3azb4RnuRi8wbGGaFyeZB52gxdCaGYuWHdk42SDoVITcGNY8Pln4AQpqSsDubHz23b2z</vt:lpwstr>
  </property>
  <property fmtid="{D5CDD505-2E9C-101B-9397-08002B2CF9AE}" pid="421" name="VS Team System Data DO NOT EDIT418">
    <vt:lpwstr>j4CFVFhU6pVAlcbfRPQggmvrv56eePP9/99ni92LgZ1WzsTHpHAsIYO6g1Gmo53tuorAI+QXdgm94XQJK0vsP4ACEY+EvdUWj2tzx3WGVSy2987d2zhBDM+nT/3nlg/bZt+u//fGFrvnI2fJ9qnd33P4vGRn4TS0LfC0pKggxiB15SElr5UPIbJlWZBEmazwY48pM4igze5QAhvAlNnvhyVbJ5nviJNhnf32NDtuYAIVh62W62+x1zHutvDIIkT</vt:lpwstr>
  </property>
  <property fmtid="{D5CDD505-2E9C-101B-9397-08002B2CF9AE}" pid="422" name="VS Team System Data DO NOT EDIT419">
    <vt:lpwstr>+3Fbm3jQmLgBdoZq1o852ubvEgIweBdu62HijdbRa56xpmZhjV4gDBOBd/aBsThyn1jp1JQx6dk6hnVeAcIY+6+XZ4DLzmmS6/np75h6RUQgtuoSbaETlo79tRZksJM04DmblKRnGUQtq0o/BUlHnXdIPWS3EtOG6fHSRAYrlkEhPAmbq6coRnmYotvriZEqqJaZlKFFxCOhzWInFlwQn59UKhU98PXCqVJCMGyK8bdoU3d9zbirydkymT0fFMn</vt:lpwstr>
  </property>
  <property fmtid="{D5CDD505-2E9C-101B-9397-08002B2CF9AE}" pid="423" name="VS Team System Data DO NOT EDIT420">
    <vt:lpwstr>bAEhGEe329WmLffr5YfYGdXkBAt67doerxLCcq8uvkFns9ZCZzOgu/g2IZv1MtPKmksIwbz3Fx8d577toCSZO5EtXwcs9F7krANnySaMqgKnPnYjoXOmLklIEL2sIR3BxpYIjJLwZHuEC/bMfPee/eDu/bV3W/WadpBr8UvbNdRCPqwgLOmUbmaiad8TEIKJcGHbw9Vi/f0/LV1VUy9KsyoKSZFWLgndMiEpK1xS5gV1yzJykyI+mcKZp++jIaF</vt:lpwstr>
  </property>
  <property fmtid="{D5CDD505-2E9C-101B-9397-08002B2CF9AE}" pid="424" name="VS Team System Data DO NOT EDIT421">
    <vt:lpwstr>zplvUR15+KjeRKltKqte4kBDC+ebN/sm5p9BdiPvaQ+uW5WEETjpwqpSTQ4/nevr+BBJCMHX1YXmqvuSYTtEYakb0U1RAGO4UG2KjRW0hj3nONVPMSQwzUkAYK89Ym+S8qauutdDARhJO+WZfnanntoAQpmLPXarPRdtU9dNi8+Zc0zz0IE20V1USQjgAXPITs7iOEKGq/+BuuvO4ZTC5agtjqbAD+Yx7qquT+om29FJCCON66IYF8sOdqOhYQT</vt:lpwstr>
  </property>
  <property fmtid="{D5CDD505-2E9C-101B-9397-08002B2CF9AE}" pid="425" name="VS Team System Data DO NOT EDIT422">
    <vt:lpwstr>MF/nUtP7L/kFxtkBLHhkktIATjH1i/E7VC/9uCErkXZ37q+iWJq4KRMEtjQuM8JaWfpUUaJHnqxidGh35oKi8XEMZKfPNheWTgw+m6m2WRodZJQBiWPBbUQj84STIbF1P3WwFhWPOR0Y1zuV9b0XcFsinXbKg881B5KENVsv5z8cws6BHnYc7P5HFMGPMCElYlJTRNIsKoF6ahV1DfP1VX4XYZatIGCMPk31nuPNrQU+FEjycKKhBry1Kt9r2EE</vt:lpwstr>
  </property>
  <property fmtid="{D5CDD505-2E9C-101B-9397-08002B2CF9AE}" pid="426" name="VS Team System Data DO NOT EDIT423">
    <vt:lpwstr>FZMvpCv23q3fLVUiKbBjsCPtN0aJITy5bUW9PIOJGrmjastq5MQhjWi3zMV2rJ8X3PK+oV1vYUbKcbCuAzykvhuVfANLufesO96hE83vsWxMC2q4uQFwCWU4fZcQBgv4KeWrh1aPNfshS0XbgI2hUzZJzwvMxxaBITgbRySxpzGRm6ATBo7kClhnDgxNbISEMIKM+uSCSmZIo8F0qctnNIyaDOQxS7h85WSkIY5oZ7PSFalZRJFPq00NQhRZjwN</vt:lpwstr>
  </property>
  <property fmtid="{D5CDD505-2E9C-101B-9397-08002B2CF9AE}" pid="427" name="VS Team System Data DO NOT EDIT424">
    <vt:lpwstr>CAhhlEV8mVv0bCdx58h0XGu1EQCMZICljXvHChldf14+mlHkBbo5KiGUg6d0bG4ZdyCK1c1T03YW1ppzvEoAwDWGVwWEYfOQ0A9dQza0eR4+Tvp13dLlZo/UI3PZTnmnIbgsS7XlihLCMPv6y451UCVxbKxh4fAzcM4o52c7vbbjAOF4w3wfgDqvu3xn4571QDjhUxsQBAa5ngFCWIomVV2HDgRWrgpyWhRRGbnES1J+OIqKkGRZGZGcxq4LQdW</vt:lpwstr>
  </property>
  <property fmtid="{D5CDD505-2E9C-101B-9397-08002B2CF9AE}" pid="428" name="VS Team System Data DO NOT EDIT425">
    <vt:lpwstr>imBV18c/UNTRhkxDGfL64X2zrSDG9N488fU2thDCGcrv9affHykqC5JxrNkjaxFYJoQzS8rKzi9PGNfyjMqnxCAhjkLoN/cbgn4jOd9CEqmx7+ektN3JKXzJBPuWeWW/SGxUQgvX3oJjTjT+oXX5LpeNTs40Sk7cpoLMmvrLO4337IiqlnIuiHdp/2VEbkrwa2tmoanVdJIQxqqz7/q926OTywHasOTT0GdqrLjbdS1yvYHFE4iJISMhyRmhCEx</vt:lpwstr>
  </property>
  <property fmtid="{D5CDD505-2E9C-101B-9397-08002B2CF9AE}" pid="429" name="VS Team System Data DO NOT EDIT426">
    <vt:lpwstr>J5SVKxIirc4NRVy1LukZm0pjiE8CLu9ruOTkRZD05b3RQQ5LcQ+ir5zC0ZzUleBDEJ85CRPKaUVFEUVW5V+pmvkd2KjPFNAWF8BqJkXLvYqfXzdrTXdOueUkd/KsXGX6ShKfcAYfmw/DVwl16kZVrqyO0FcRx6KWERJGUwvyK5F1QkiFkQV0VKPY2OLR95k4qAgBCO0zsIWKxu9yVtCgvZGCdss8FNzIObYA7uAyv2Xd86l+t2v9wTHIqMRs4jp</vt:lpwstr>
  </property>
  <property fmtid="{D5CDD505-2E9C-101B-9397-08002B2CF9AE}" pid="430" name="VS Team System Data DO NOT EDIT427">
    <vt:lpwstr>ZIN57naOmsJYaz4n5Zv3Z90c9JUPC2gc4YsyXUbFeUun2nztHyFBsqBcUKoaEAmiamFkYAwVuNDXbMFH3bKpN5XJ6EptA8QwpICikbDJru8mCYIkyJPucOaJHFIwiDLSOZXCWGhVwV8ey0rWp18e66faYtQJYTw7V21xX7SKq9pnZ/2/HBh4WQRs7jiJ4sgL7jD7kYeycMyJ2WepHlCPS8us/mYQ3taQ/fAAUKwfyyOqb+x1bZjm3q/sVOOco5X</vt:lpwstr>
  </property>
  <property fmtid="{D5CDD505-2E9C-101B-9397-08002B2CF9AE}" pid="431" name="VS Team System Data DO NOT EDIT428">
    <vt:lpwstr>8eyh7tbg2QOEYLKllpC6DpBC7jHSXtlICGPZPcT5bul2C5KQH2n3xHZ2VLBO2AfyU0WswUJt5piEEIyHRQtyn/gpsH5qQA2gs2S4yiyIT432Qw+68hoUFwWEsFKv6+bz6qlcniunEE2vPXzu3BquPQSEsa3ePF4uNkhyKJKYbmoaIAFhBKbKTd2Ar7qFZpPn4xUqiyESBXxlO2VTS3B9w6IzQBjeOdTcOrTgnhfod0EYZc12rOTeuWMhrxjqbyX</vt:lpwstr>
  </property>
  <property fmtid="{D5CDD505-2E9C-101B-9397-08002B2CF9AE}" pid="432" name="VS Team System Data DO NOT EDIT429">
    <vt:lpwstr>5gbtu5tnGg4GGpmsDhDFTf72/cXznl/3y9DDO5EuemVWh2aoQzSrPllWewSpt9rSE8Kwad8R/ZxYa44F1A9+BbmakNtNUQlhGhs7F1opxoeRR/JHI01b5SwjDqtu62Q+hrqreiBvhDiIC/9jXfW0hBjzQl4yTly2nVplnQ6qtQ5EQwvoKIxpMVQ5sjGww5zveRPlZGuqzcSR01shX3kS9Z6zsHT7Gd/yQ6Ygem4UVYwXxrgXaGevMZO2ljYQwTH</vt:lpwstr>
  </property>
  <property fmtid="{D5CDD505-2E9C-101B-9397-08002B2CF9AE}" pid="433" name="VS Team System Data DO NOT EDIT430">
    <vt:lpwstr>5Ynh/98EFniVZkTEIIJ2+hFc83fItH7pHScNbmS40XutrScAlhBbXe1l8stAbjTAciVQUv0fnAI4LhAoPkIv/5rzdp3lO03Wza5m8K73EB9fjgJNoSagkh+EhQCfL9f0EVVw+VqUMSkJ07gjJI4jDJPZJEbk5CP2AkLQtGqjgp/DLxgyI4Ce5EgZeZbkgEhDDMMog+9KW00uNjiKALwtNGH8Nik5rXoRRlRb24V6qaX512IlnUC+DQVEwtIAzfU</vt:lpwstr>
  </property>
  <property fmtid="{D5CDD505-2E9C-101B-9397-08002B2CF9AE}" pid="434" name="VS Team System Data DO NOT EDIT431">
    <vt:lpwstr>ak0lmlElqJWYULjtKgoiVwWkdDjszYtEp8UEWNuUdIoLme6R9C82k1CXZa1hDBWKJmqKKMwq4u+32/EycVK7O4H7Eqachi7hi9XQBhzoGn5nrMRnQzA+Z2EqB/3T3yNtXD3kCVlErt5Tvwi4FPBTUqSZmFG8iB2q5BCs4JT9cuIn3f1Yl8DhPAu3rb7ZpB65h9BBx14vv5//8f/vdh8N3OZH7kuYSlLSBhVIUndLCaFH+R+UKZhkFXzqRAmfmKo</vt:lpwstr>
  </property>
  <property fmtid="{D5CDD505-2E9C-101B-9397-08002B2CF9AE}" pid="435" name="VS Team System Data DO NOT EDIT432">
    <vt:lpwstr>NxggBPPfdOyPbzZ6yClEs7ZT2s1ZQhhr9k+sGzZn59JC1M8PaRFmnku8KmIkrNKI5ElYkqCiCXULmuX5ae1IlBjz1QSEMJbv6n5oT/KRPu0tZTIJzpLNGJVvNgxMirUCQjh8Xa7bnjnvWxs1FYLrSDWrxtdK10gIYQg/sa4fm/+9q/PFxiUsCVkUBPwUGbokLMqcUOanfDnOvCBNooqfJ0/MzkLPtCEJCGURBgWCtqqtKCwItinZXGLBPKgJxqD</vt:lpwstr>
  </property>
  <property fmtid="{D5CDD505-2E9C-101B-9397-08002B2CF9AE}" pid="436" name="VS Team System Data DO NOT EDIT433">
    <vt:lpwstr>etrv6RRyV39aNuJG34yi4HuObrF8Sn8bcUYiikmR8ayUhDdK8KDO/8iPVfiG6lGnVCCWEsRzfd4w1xTPrHO7JOe8vnLZ3Lulmy/9oYLZ3Y2gMMsEWvxWvDKKgZIy4PmiLVkFO8pQfPHy3ZEUcZwdlSfUQliQmyR+AEDz/YzchEG2wEuA49BPijLoAR+y6nkEsfoBwBp9+a/nAN1BP0Xa1BfkmYJwTzsw07L0DhPCNQzpp67yvQTgXMmnX7ZPzln</vt:lpwstr>
  </property>
  <property fmtid="{D5CDD505-2E9C-101B-9397-08002B2CF9AE}" pid="437" name="VS Team System Data DO NOT EDIT434">
    <vt:lpwstr>Wd2DQtrGmCX9CP7HPymf3a61UJIQYDLtY71oneaL9baD8zxAMOnL/Pu88IGevMlKElIKyYHbf1utl17MlO5K5kU7bjgh1kUeBqNywJIQzm9YbW60GHtGl3x/ToxZbSrHTdtCpIXJT8UBJ5lGRlUZDA88OMMcb3sBNNMt+NA20AU0IYDnJVsQKum0X/I7rpnbbjm/fawnlTUkvmtjvyKmKCcajtmSUhBKsZDPuqtyDgoTKpmgJpZvhcBYTgLUDO+</vt:lpwstr>
  </property>
  <property fmtid="{D5CDD505-2E9C-101B-9397-08002B2CF9AE}" pid="438" name="VS Team System Data DO NOT EDIT435">
    <vt:lpwstr>WVX777/2dWtUISkBbMhbRHEAT9llS4p0wraakc+oV6Uk8D346yIWZy7+dxd8jM/0mtEjRBKtIttncFCzmmj0JdtZ3TKCdt3TQ1bBIRxwmb8f0h7dnW9PNl5zjXVag38SHuwkBDGxkr7z9dV1XbL1bxmVJNZGfupZwi8DdBZw16d58xXCWgHvdgwlWkWfNL2K5YQxoGXrzfg52zXNbWhQ8bpZmzqDYJnLgz0cO6YjzHjDtIm7DaYnJCX7UA9YZ6N</vt:lpwstr>
  </property>
  <property fmtid="{D5CDD505-2E9C-101B-9397-08002B2CF9AE}" pid="439" name="VS Team System Data DO NOT EDIT436">
    <vt:lpwstr>rWceWw9lbO8pHLr5Ubx33rcvFrzVI+GRT23v5ZlqfwR0zsjX2jgpEaSiWNNhG6esLajwRNCWxfcDEmRQHMjnKMljvnemSRBkXkiDys/ma1Pqx6m2/5CEEBbd3/in1u34mrL76rxj3OlabPmE8UioFNTEXmaqggII41yw3/K9gK2OruTyo4GeUglABaF2xZIQhqHjdafnLC9jZmFQ5VkUkcTNKQnzPCZ5lJYkLyq3zMIsSLVFnalJaUlAGNvrsYc</vt:lpwstr>
  </property>
  <property fmtid="{D5CDD505-2E9C-101B-9397-08002B2CF9AE}" pid="440" name="VS Team System Data DO NOT EDIT437">
    <vt:lpwstr>dQg2nID5fsxm7mVbgTUIIK9eh3sm5BLW+m+WJXgfGKaFSIBYkprYEAkKYzfdDmrZzc2UhkiaoRia1csbzDB37BIRg1wPr231XMAfILIzcwHYgm65BKXQ/069BAkKw7oqfUZvSwh6qEKnlMbGrP8MPEEIkTGTU2S4JkqSmSiBYQEK9nLmEMI5+j8+1hWvyI4uyP8SJqf2ygJDclBWcOZ0NJNttR10OK7sD0J6yqvctgamLtoAQwkDcsYD2HTaEHW</vt:lpwstr>
  </property>
  <property fmtid="{D5CDD505-2E9C-101B-9397-08002B2CF9AE}" pid="441" name="VS Team System Data DO NOT EDIT438">
    <vt:lpwstr>ZUSvDDM18vej+4Xnyt9FXdf3YudjtaPMOJa/nKyflmdIpHws+jpoA7QAhrJ/RIBE8TWkEO4nLLl1HgLNs5o3JQjePIdFMKEMJQXj4+OHxa1U9CieSSewwi+M7/+vHdu8Umc/aBnB9njtSSWYkqJIkp80FACFvJ0NF7OxwpRxESyv89XLXUzfd/FfXy1SkEBRpIS/SrJCchi1OSVXlCvIyWXlVVUZCfFI57XhpqFysJIcz4n9oXENlrCrqS/RQW2</vt:lpwstr>
  </property>
  <property fmtid="{D5CDD505-2E9C-101B-9397-08002B2CF9AE}" pid="442" name="VS Team System Data DO NOT EDIT439">
    <vt:lpwstr>27inHQwCIIkybS+9ghhrMtXzuP7u9+XL8pXBxq1KZpnkHYfIJSjQtFumXPDX3BXsc5ONwKgPGFU2oemniGFYYAwfMxL6IMhOiI4DzeX18tXqAPfgW4aCQJXWZ9qNkAYTkm7FjfuwolevrWObAeySRVDGkeRdpmREMKie92U4szuPLCqbiylDHJS4JxTzgZSe6UrIUzvUroX1jxMhVA5KfleaordAoRg5a/3N+KG8z17+v5fNjZM33P9IMlj4vtV</vt:lpwstr>
  </property>
  <property fmtid="{D5CDD505-2E9C-101B-9397-08002B2CF9AE}" pid="443" name="VS Team System Data DO NOT EDIT440">
    <vt:lpwstr>RUIvpCQLE0jwryg/BBWMsdPGIEnqm9RlBIQRFKnX0CTu0/2dcwtRVtZYuXwZaDnrnFRZed1EK3crIQRz37cbUGhz+n/saQkyAOXeimzhhpVUcE4p1QNC6mm/3BHC+XIPTcnPmfhXlA5yt/CoH+QkoFFJwpBWJKeMT+eYhVmSBHnM6Hy1Cr0giA0ZzgJCsPlmFCF0LqEioe2+OldsR+v1cr9HMkviKe/U+/H81NTKQkBobh5z+A+X+fvL1y9WhIz</vt:lpwstr>
  </property>
  <property fmtid="{D5CDD505-2E9C-101B-9397-08002B2CF9AE}" pid="444" name="VS Team System Data DO NOT EDIT441">
    <vt:lpwstr>RlLheykhYRgFJ0zggiedGHisqt8g1DSC5f2cqyQEIwfYhf651ime6sSH9JTLn2imbEv8M9DJCEkIwUGgAnlX++ivf74RlfnlmuAoWENIKvIIkZpB3tbLyqmxqow7foNw1QAjmPbKiYzsHfupy30VwHagmlgWZa2oGOEAIlonsTVq0XWmjlSywKWRqbmpsugITEMY6wopn5+6PhnWOyOJcvpBwQsF3pFO1KyLtba6EEEz8oAhXOEIqaLGZH6biFS</vt:lpwstr>
  </property>
  <property fmtid="{D5CDD505-2E9C-101B-9397-08002B2CF9AE}" pid="445" name="VS Team System Data DO NOT EDIT442">
    <vt:lpwstr>APpFo6FMvrDB0RBDs/0fWeORcdWzBL9YX0gvlAPE025q6mVoRbQghmHhqQvmdfLJQgS7oj27xpgc4+CaFEg5bHRR5PYiGe6/oGMbwBwlg52RraccH/2MY15oxM+dYCrUM1IhiRrMf624KNbvaZPRbPrNyv6+bpbwfe2VemnYUSQvzKrH1fujHTBTtG5JxJrxWU/brZ8l9kb3G8vb3525R0Zp3OIxgRhAF7s26Lz0uStXXWTUln1pkkYoLzPv0rx</vt:lpwstr>
  </property>
  <property fmtid="{D5CDD505-2E9C-101B-9397-08002B2CF9AE}" pid="446" name="VS Team System Data DO NOT EDIT443">
    <vt:lpwstr>+6iKNh2B9EUB1Lz2aKyMP0md3yE8oSZ2TqvYUTOmR29zmzoA+c87vnPcS72/P9lzeaPl7d/A3LBfaSeGWs6v3AE4yjKX/kSjW79sE5YZ9bpcl9G5Jx1ry0C2y8t2jRvGpxbm/YCmXNmpfzzldkWOhred9//PArkWcgGznPmu3lCci9OSEirhGSUJYRVeeqmLi3jRDvQumPPiCBMYyEQ4tw0znXzUndtsyzHQrcqiyfcNHP+mdW6YNyIIIz7fddu</vt:lpwstr>
  </property>
  <property fmtid="{D5CDD505-2E9C-101B-9397-08002B2CF9AE}" pid="447" name="VS Team System Data DO NOT EDIT444">
    <vt:lpwstr>256VoE1m11rJLImVvC7Pdw0NVwWEMLy33/+Lf3UWivFZEvpV5pK0KmMScqeQpLlXkigvy6BiVRjMpY8gucv3TIFGAWGsymOh7mO7rotayv6AElBTdRR6ykO1xfLAiOtXLKagTp+AFJRblISm/G8L6rE08WlZRRpxgoDPaHNuOMpElz1auVXrnFro8S0YS6bwTa8TuCn6e94RwjtMOkMXUmf1/f/a1oWFbBo/isMyiogflRlfwL2U5CWFfrSxG1K</vt:lpwstr>
  </property>
  <property fmtid="{D5CDD505-2E9C-101B-9397-08002B2CF9AE}" pid="448" name="VS Team System Data DO NOT EDIT445">
    <vt:lpwstr>aJEEw6/M1+tm6w6aEMFzwh4/La9Elhyom4kWGwKyAEIby2Eaj3YOqwq7tGguag1WVRVkQkpJmFQmzMCWUZTHJAr+KC5f5FZ1JHEVuEGax9vwsIQTrRa7j5aFplwgAvqO5hQIdYFaJj7xK3MVzfUMbVwEhLFGrD8tbfEoOZbdNM20WvIQQxo+C+mBB18vjECqTGnVPtXnwEsJYYD529MVCs+sDy+Qzy4I00fbHkhCCcwO+1r4R30Hz5Px0f7fYNI</vt:lpwstr>
  </property>
  <property fmtid="{D5CDD505-2E9C-101B-9397-08002B2CF9AE}" pid="449" name="VS Team System Data DO NOT EDIT446">
    <vt:lpwstr>VREqpbvx8auvMICGEyXtL6yyDkIfQubmlT1sVyS4G1ZIJzQjnbNrTy+xJCGNGf2446fEHr4HAnkostXTQDseSFMinNhbPwUrQGjwjCminU15eEqXWuy5RU7aYVaytUJYTin7FN3fcW6olUJiXc4IfGW3WAME43db9jG7r6sBeCyhZaZekZldHzU1NBg4AQRo8fNoq2h9Ji2thRPRsYZ4SzwTQpIQgIY1e8sdAK+mbeCzryIUsl1p/BBuisLa9Wq</vt:lpwstr>
  </property>
  <property fmtid="{D5CDD505-2E9C-101B-9397-08002B2CF9AE}" pid="450" name="VS Team System Data DO NOT EDIT447">
    <vt:lpwstr>yggf/6r87HeMOcu/zuD/jHL56fkBVqVVdkxsiw0aaoAhDF6ojisaNvPNXNyUM7vwOXgZy4L/RM49cA8ELf7A61aQpyYxIIEhLAADYmVrTPo8tNiB7l37+/e3z/cLS+3FfmVrRDqH5inxEoCWpykhiOsgBCWpGmglx+J7va7RcH70eLYS7PQrULiuaVHwsIPSVZVEf8rWsReFeXcovnnHWRuauhONEDIw/523f6xKiuboz1hVM68XqTt5SMhjDNv</vt:lpwstr>
  </property>
  <property fmtid="{D5CDD505-2E9C-101B-9397-08002B2CF9AE}" pid="451" name="VS Team System Data DO NOT EDIT448">
    <vt:lpwstr>u9l24tBbtpvv/2ospIhXRegz5pUkrdySj2wWERoHCUlpmjCaRVkVnYrM8mkcm2d4jFRffsgjdrYgWXOI/cHVmYWcBpZniZ+5lNAqC0kYejnJaZSRjOaxz4/2ZZ6d6CSIFHG9Fz5ACG/iY9t1bPnHPaFRFWbNnpyP48l9un/vyJR4xic46+lRVNZG1gN/wJAcP7KfkKsad7G2iE5C2Kt369xaLekO3CAv8iImlLkFCVnJF/E0rgiDJM2gKMMym6U</vt:lpwstr>
  </property>
  <property fmtid="{D5CDD505-2E9C-101B-9397-08002B2CF9AE}" pid="452" name="VS Team System Data DO NOT EDIT449">
    <vt:lpwstr>UQDVAkAamQgGAMJwH2XfhbvfMutUb1rBqyR37vJ3DKa2yogVxaEoaBwhjRav7z1Zch88a8XPf802hbYAQzOmeVi8L0nlGc44s07BtxmesvoZjgBDMuf6yHUREbU1ESaidgYMhkdnGCMfGHdQUr51jH19rlSqS+0itrVXh+2Tgua6hzbOAMLbQ68eP147nL4/MCyZJNLso07YFlBDCNgL1oL/1rLMweE15JFIFC/X9jCWEMFay8P37f9JDwyNoNL</vt:lpwstr>
  </property>
  <property fmtid="{D5CDD505-2E9C-101B-9397-08002B2CF9AE}" pid="453" name="VS Team System Data DO NOT EDIT450">
    <vt:lpwstr>zYSJ+7MqzwKlJVHt8Yq6gkNAxCfvzNs9RPWRmHp1LzGR86XSKWhDC8G7rbd+wbXV3tX+qS/zHk3n692y4f6B9xz0zXtu+SEEYUYxAP74bj4aMol3zT8t18seEjMfAK2iPrbLqbwm4C+p+Z7hYCjBWI28X86Mdyn4LYcc4dvCQmZRIUVcEdlTLQaMAlialwSUAYgbor9o1t8q51LqCzM9RT2Slrl7wa2tmAm1u6BSgt3SbNB8EBut2Xw+DbUENOQ</vt:lpwstr>
  </property>
  <property fmtid="{D5CDD505-2E9C-101B-9397-08002B2CF9AE}" pid="454" name="VS Team System Data DO NOT EDIT451">
    <vt:lpwstr>5fSkFESu35CwhjqJwvIE4j5xlrm3EcttEucSZRWQGgBHOpU9rQsB4evMihZRn6c+twYvWiygBA26KFEln/XDxC24GstOwz7fb3lS2/DQKzVxsi7UZj4qR+QPGQ5CcMqIFmUgVar53tpkYRueFr5D4FZU6UiQAgjf3O/2NSRYmaIyf0REMaRsqtzvmptcvayY8Xz8oMl8Kl0MwtNuUsCwrBwzD18YMW+s6E1J9qDTNmmnyffYfRSBSOEGYG4uFl9</vt:lpwstr>
  </property>
  <property fmtid="{D5CDD505-2E9C-101B-9397-08002B2CF9AE}" pid="455" name="VS Team System Data DO NOT EDIT452">
    <vt:lpwstr>bNv1EDKwF4E4pZ257KZyUwEhGFy2xV4sjgVtV99ov9rWxed13e9sePI/JJ9KygRxaBjtAUJYjA/D8o7RDhRgLLYOVSnV7zYLTBe5ACEYOosugoqRlUxZGntR4UUJ95oSyJn2MpJVKSN5ngcJ85gf+/F8oMMg8rTadBJCmOX37fr7v3Z1sfxM4YVpFBch2Bn7JMzdlKR54pEiokHhpbTKS80p2nO1sSsJYZyiL/int1/Tsl3d/fqw3Fc6YVNTvyK</vt:lpwstr>
  </property>
  <property fmtid="{D5CDD505-2E9C-101B-9397-08002B2CF9AE}" pid="456" name="VS Team System Data DO NOT EDIT453">
    <vt:lpwstr>thrKEEEb0Yv203ziHNsj8SM86aBcI/+j7P52an/ALyKNwyn0HMX6Hwj9TOuXyI9dmPGkv/xBYFqXU9UmU+/ysRQvoFpvCtPAhgpVyD+t0WriJ8ZJYQOde22v7qnZ0Dxt4ATptdkwv+LEwdbmDEXoRXwMo9UnGj5f8v5Kcz+7Qq9LTNcAPfO2dmYQwzi6DwvELlM4vP7gIsiPX9PY79Pgyrr/9FhCCbe/oVwunlCPLNDab+vxX62OzAkIwp3ta/W</vt:lpwstr>
  </property>
  <property fmtid="{D5CDD505-2E9C-101B-9397-08002B2CF9AE}" pid="457" name="VS Team System Data DO NOT EDIT454">
    <vt:lpwstr>PP9mzV5xYEBU7ZJtdcYczN0OfADxBGSOvNuuW/qG6dx7opurap+007aH4sNlZST5iPxMfgtJ+lfMfW3XFKCMPu67eL7RspZpZoa44khDBBf68/14tNOZDMjNFqFksI4XB43027yIuKDEinsKGwyKlV5inx5CvkR3x9i0AJYZwJB4G8fnXdPLHmmdppbKrnVI7/gTmPM/hRHufrTP3t4/K2KZJD1UrXf3kSwjj3dcVzvWPFzpI60oFPo44kxMcCU</vt:lpwstr>
  </property>
  <property fmtid="{D5CDD505-2E9C-101B-9397-08002B2CF9AE}" pid="458" name="VS Team System Data DO NOT EDIT455">
    <vt:lpwstr>yaIgBA+xzuQpt83dpKnT8gUR8wLtLeuEsJYOFneg3jC/TPtl1s3sh3JZitpal5JU4zJ+XbfFLDKcTdEJKSd3c7/ilrekXDCNxdqNQTqBYSxbh6FWkVK/u7r8mVTirROCVWRMl87lhJCMFOokjkUsrn5LwIHk+9jkAxSN86H5cspKJRJ8gN33XzwdbZrTwQSwgge/Hp/4/jOLV0+tJzJlzwzq0KzVSGaVZ4tqzyDVdoNUUII8/QQcPyZ9qtbfuKH</vt:lpwstr>
  </property>
  <property fmtid="{D5CDD505-2E9C-101B-9397-08002B2CF9AE}" pid="459" name="VS Team System Data DO NOT EDIT456">
    <vt:lpwstr>jurN0+oSLpFtZID/pQfMXoKh3d8AYQ1twId2uQPFmQLJozRn8vUd4CSE4S/d9I64Gl5s1E1/5JkNlVYjWEII83VYWiZajVaWmDnf3D/UBTAkhDFyb98sNmukmDuHZkvOt8JY0iCM73qy0cDyvX4gHHsMnH5moWkFHSCMFfT6Eu7lIIt2+WI545ofSM2j94N7j9eWtV8sn4iSQ/H8wtDUIEBACMN0/VKXg6Y4XGFdd5Ag1LAvyy+hoyRnSUZ94lV</vt:lpwstr>
  </property>
  <property fmtid="{D5CDD505-2E9C-101B-9397-08002B2CF9AE}" pid="460" name="VS Team System Data DO NOT EDIT457">
    <vt:lpwstr>xTsIoTwgtSpf4ReWywg2TMjuVXkizyNTWV0AIjuFtu7fQHOzIMu2QlHixr7/BGSCMuflT+7Iac/Duf3dd38seF1tn4pzZqk3LlRCKrXefViLC8L4d2nYVdPnENZIqX2rgaUdWQghf6vS2WXYrWL5xZK5bBUHgktwFsTk3yUhaQU5TSbMsz5gfsFmVWuT6kDWvj+4PEIL1wOG0lUjDdh6hSHT5Cswp2woIj3wzK7UpixLCCOTQr72za50HJhqNWO</vt:lpwstr>
  </property>
  <property fmtid="{D5CDD505-2E9C-101B-9397-08002B2CF9AE}" pid="461" name="VS Team System Data DO NOT EDIT458">
    <vt:lpwstr>jUAoy7VuVTa4kjUyhOQAhGrsdkvUMeyzCnm9Z5qnfP+3yxzQFfc9yEJcRPGCMhYwVJPTclYeJG0PIrzMJ5YEvUDoRm/a0QI1GGjwp0BS8hHZn/HzYWapZGRoVwnmpuCJMLCGG4ZQrqkMd37IC+PMo8ZKIK3jmtEs3zjGu1gDB2Juhm1lZ891j+Bc+oFEknNzb1TxcQwmjSbb1ZHqc7siiTMzCXgAQ4JSCQKrmykMkz5VFMciOtLJqEMObe5dsHk</vt:lpwstr>
  </property>
  <property fmtid="{D5CDD505-2E9C-101B-9397-08002B2CF9AE}" pid="462" name="VS Team System Data DO NOT EDIT459">
    <vt:lpwstr>DFqnkC8sV7vO+Y82PAxOe9AO7I+aDzNIIszbQtqCaEtMKDD21Z134vAvp21pT2hnJmqL+UdIZSx/Qp11ss3iinPZL7GfK8L9B7oACEM391+x53OHeRADz4GP287v98sl8gRxMB7oJWsqixeZurpKyCUCftCnd8elncuBiLJM7XJ8zzToU5ACDbdsh113l0vd6Q5z0gzDammgefqtgYJIVj0K/vKz+H9fr3rRTOd5bseZxwJOd/p9ueHiTZsLKGz</vt:lpwstr>
  </property>
  <property fmtid="{D5CDD505-2E9C-101B-9397-08002B2CF9AE}" pid="463" name="VS Team System Data DO NOT EDIT460">
    <vt:lpwstr>Nr4ywv/74y9vnW1Xt129q79RK5Fj4NRQqp27ssiUrQEQhqmWhZw1dKoylVFtU0AYm8NH+rQXh2DmvGnbNbOgSHWknDJOy0m80A119TISQvgyFcWa2/qpo1KI306/zzDIs6JMGYnihHuNVQDhkConWVAlPq1iplFn8lxXX+AoIYyd08LB9STxfPi9+vDOCGGcw1vuuV22/e4d93OanvW0KUU1z/Kjzg+olbNAoo9hSgjB8Hu6W17SdiBRtswoMUz</vt:lpwstr>
  </property>
  <property fmtid="{D5CDD505-2E9C-101B-9397-08002B2CF9AE}" pid="464" name="VS Team System Data DO NOT EDIT461">
    <vt:lpwstr>IAUIwZlLkvnqzf1rZkrw4x6uce8LMJFkpIIxt5Z71rbNhFgprgelANJuWJl1cASGM5NCbEpgWmzWjUhWhUu0dsoQwFhr6ZXXVNqJgC3Qld/VLe/5o91cyyiRr2UrO2fEOIpIQxNBfkAgIY4MYf8zyXWJKpNZW6mXfJYRg1Nu6GSVrbTYGPrIa2gPz84yfer7eCRkgjO9QpgmNrSpWQ6uK5R/lGd7Z6c5QdTNAGF8o22zXdCdixpDWUK8tNBKWpC</vt:lpwstr>
  </property>
  <property fmtid="{D5CDD505-2E9C-101B-9397-08002B2CF9AE}" pid="465" name="VS Team System Data DO NOT EDIT462">
    <vt:lpwstr>VVKGdNVrShcQlhnNhvmrKGs2yd15Z0nfWM6iebpSbNXIDO2fnKi46+Xe+hWLmw1ZdDS6hmUqS+yf0CCGPejlX89/UX7pbc19xn6qCvnXPFB2RNvzqf6pK1/G8/BbHL//jpln5xnN8ZtaFpICr+xZMPDx4fK54qnimeeHzebO5rl3EJoZwVj9fZEBXZ8NlqIcbiUi/33TAmXuqFJMypC43toW40ybKYxXyvzU8PWK5naiAnIATzL7Zd+2Jj41KI1</vt:lpwstr>
  </property>
  <property fmtid="{D5CDD505-2E9C-101B-9397-08002B2CF9AE}" pid="466" name="VS Team System Data DO NOT EDIT463">
    <vt:lpwstr>JvdLDK1MQEIwSh51bf5/ueus1EXXpRRVjJWkSJJuSceVAXJaJwR341imlY5S+Zd74cZqy0FkhCC4Zd8a3lqu9rGDD5wnR4h0yTQZipK6Jxlr8xULOmOrna1hXb3KpMyU0PjIVJAGDsv6Ms3DSuWp36pTFM9/iR0TXr8AsKw63CwA1XMrobQ3eq+g5qIgsKRwEJdyV98hKJ664V6cYoRwjw5S3lQ+8K3WuaZ2b7ZbP+s2UvFV2zmghtJFdmvOPT1</vt:lpwstr>
  </property>
  <property fmtid="{D5CDD505-2E9C-101B-9397-08002B2CF9AE}" pid="467" name="VS Team System Data DO NOT EDIT464">
    <vt:lpwstr>4gMDhGDsu7rfUSFO37NdPwiALTZWkEpO7i+cXOqHSebF+jyFAcKYzfTFRuXwhEa9A420fVQlhHH+GfUnP178tDw+OJIduBQd+dTT1kBL6Kxtr22KcnO5/Cb0QKLKRkSJ3q8ZIIwtpa5WW2iGtN8IrYdB9mGxeWZWJWiWZobOpwOEMDM/cd8SjrFMSOVzR2r5/BwoS6YQzpodaCNLEkIwU1yWFbtBIMNS2ffIKSg1ld980LxMX4giIUS//Or7n3m</vt:lpwstr>
  </property>
  <property fmtid="{D5CDD505-2E9C-101B-9397-08002B2CF9AE}" pid="468" name="VS Team System Data DO NOT EDIT465">
    <vt:lpwstr>9a52P3/8sGittXrPAzVjskqDKKQmroiRZ6gYkS8rMjUOvcsvTCockiWND9EVACC/gpoRAaT82NraRNH5Tlu2cbxZ9MYjbDBCGkVfOO0Yt1PRdHWhUrTG+upq0xvwIY9j4xwRtr+Akktso69fxTXULoLe8bmuREOZhFbr3wqFydbffgegYzun1h0+Zjbi2HbWEEEZ8O4zQqrQ15FpCxcjMM13ACQjBSHmX64iKDtFP7LYtLXQqlsTAC7RH1uMGFG</vt:lpwstr>
  </property>
  <property fmtid="{D5CDD505-2E9C-101B-9397-08002B2CF9AE}" pid="469" name="VS Team System Data DO NOT EDIT466">
    <vt:lpwstr>ReGmuHVUJYUTH4wf2WWsgHBzqVbbbBGnpnDRDCVwzyEs73P53W2Q5lB8vjfkGUh0UaUZLRLOFbKzRPT3JG/CwLPK9Ki6BMdEOrXaMlhDW0IP05aO06NvvhjZyaTniiPaxWhnlEEAb5oqHrr31tuXOswqqIOMaeqR2GgBDG8vv/2THRAW5QubRQARv4lZ/wSeyXuUtC101IWnkpKfK0pAnjx8TE1Q2sbg6PCMLAXkK3MtFd07kQqjjwB3zRD6wf9</vt:lpwstr>
  </property>
  <property fmtid="{D5CDD505-2E9C-101B-9397-08002B2CF9AE}" pid="470" name="VS Team System Data DO NOT EDIT467">
    <vt:lpwstr>0u7Y3584PC84XGzp81eiS6uNCL/I68ELo1x38LhCTPLdaGLEUH4Bn5u/3DetvtmwTlaZyynPbLODNR95SOCYOBD2+6cS7pfcrjSWQi8R9qZiTrPfkQwTIQefB3r+Qf8UrM/LNs5kk+4Z8bqXIgRwXDuaf/ZWZampjMTaLUZa3zzScz7UoKhMj7WclKHggqz08FC+VJbuDmWxNwx6FTW2ZAaW9Sj1Llf9wVdL6pX042owjqzTxeQGpFz9r3yRnVU</vt:lpwstr>
  </property>
  <property fmtid="{D5CDD505-2E9C-101B-9397-08002B2CF9AE}" pid="471" name="VS Team System Data DO NOT EDIT468">
    <vt:lpwstr>TBYb3gtbKP+in7zwgJFfLwfDjyX6nP0BwnT1b2ndrK6/FEy43SvoAWzPwzeRK/qMqemeaoAwglO9U+/AOwJJTBshjZu+3s3o1P5SsamQVkBnTXytMn7e1WvbzaUE6Q86S4VxaihZHCCUXUd8wjZK+AYqXRFfxh05Q/6OgBA+0rdts2Oru6oGzf/Vr/c3i83TMyqxYtfT5rRICGH4HvdCJcGhBRT2WthJR0KFbxqUybxMu8lICGEo/85/mVCv4S4</vt:lpwstr>
  </property>
  <property fmtid="{D5CDD505-2E9C-101B-9397-08002B2CF9AE}" pid="472" name="VS Team System Data DO NOT EDIT469">
    <vt:lpwstr>GXX3rl8dk9Iyq0IKbmVr9AnR2KF95OTm0V+ydtzXf4JeEJ2QUceCb0ikra2pMnhUQwmx9YV1P227fWMnCOmVTU+f0wrcSwvgYx3uksXsIgyq+bdvv6PKxLMI4i4PQha58MQmLuCBZlpck9+Mir4IiZMVc2wgChaFeFHeE8LYTOKrxY2FVN5Z2z4EXaOesquZanBg11ziEsDgNiVNiIRFZO+u6ZJ2dvil5UuRFKQa5SEgYJCFJi5KRuCppWRVuFC</vt:lpwstr>
  </property>
  <property fmtid="{D5CDD505-2E9C-101B-9397-08002B2CF9AE}" pid="473" name="VS Team System Data DO NOT EDIT470">
    <vt:lpwstr>TJ6Svw09hUhwQQwpjX/apklY38Q5VpmlUQhW6mN2uAMAJIfEAt5SpxKkO6UpRlppbyAsLYZ/gJzaEV29HSwsLEyRQu5diXRcYmoQAhDBoIZVDnmMPMF+GPy3uKCNYDack+znqMgIetv6saEQRLL9dtD53nzybBni34mzvc7WbTNn8beN98PRnN2E1MRyIBIdgo76TE1epbuMnovjoW76WAd6Q9vZoCp8tNTQd6AWFsoGOKj8xJsSEDOZTUzBnVX</vt:lpwstr>
  </property>
  <property fmtid="{D5CDD505-2E9C-101B-9397-08002B2CF9AE}" pid="474" name="VS Team System Data DO NOT EDIT471">
    <vt:lpwstr>UPf6EFCCBvnA/02npLew59H8dbF5kZpGXhVGpLKy/lZqcwY3zcjStwsSPyYpkXmRfM3EMaea6iXHyCML/jT8sxKyTFJ1c6CKNQqz0oIwZRbtntul2csTWhmBmk9FQlhHOV3nZUk5SPNtJoiiyLtZJMQgkFXjG2dq/pludsFTAei6Sck9Lf1n5CAUKw6VN4ttivLmV+43LEKKWXQuJMfvN0gIFXmpvy0EhcVm+VAclcy8HztcVtC52x+ZdB96AUv</vt:lpwstr>
  </property>
  <property fmtid="{D5CDD505-2E9C-101B-9397-08002B2CF9AE}" pid="475" name="VS Team System Data DO NOT EDIT472">
    <vt:lpwstr>7nKt6K0f+fQB9jTVtu6UEMYJdVTFqfn/2LmlzZ6u11+dR2ajwOlALHklrbIdekFm2g4BQpjJn+r+UOcMcYOC9b3ju36wfHwnzCPxgXemp5oZ6owFhGD0RbmpG+dNS7vSqpqq4BW0RjFV/oFmSeZpk6xGCMFgkV9GN3ktlK34ybajeW6hjgt4JW3ZTkhns1orCywhBHt/ghYwjQiHyEm92NbKr5I4SyLiVxFfp92YktTjK3bhekFSVHGSVqdhkSD</vt:lpwstr>
  </property>
  <property fmtid="{D5CDD505-2E9C-101B-9397-08002B2CF9AE}" pid="476" name="VS Team System Data DO NOT EDIT473">
    <vt:lpwstr>NjGXRACHYzqBqYLXv97Srz+5Of0WV5ZRsNrLG4ztSn7ZDKQLrRfBriHleXX9avg+7KXX5OBIvDxMSZjHkmoUpH+TET6soioqxtmK2eBmKiQYI4w1A2tNqoue03E/TMioOKXe1TQ4pQBhhsLbfwd8vD4JNiZQrpciNdWMnIQSjDnrtoLzxjfarbV18Xtf98pX4PLMyln5kKJQaIAyvhv8OvpLIJl1DFP2SbmlhpZj6h+xqUYJr6nIqIATzHxg/6n</vt:lpwstr>
  </property>
  <property fmtid="{D5CDD505-2E9C-101B-9397-08002B2CF9AE}" pid="477" name="VS Team System Data DO NOT EDIT474">
    <vt:lpwstr>6Dnu8flh+rDmQfTo9SkRuZUqsEdM62Vx6ZLzY5e9mx4tmR1XA3y6NkB9KR8+Y0RMbHSisMIKGzw/hanbo1bdjfbdx2q0zKlpqmpiopAWGchrdb5xJOcJ1zMZ7llo/gdjtQKowzQ01VfALCiBa13B9hzlQ2h3+T/KcuNtelfsVStyBulgUkjBJKchqWpCpZ7kdBGNPoRO5UNAjVLcQSwpjCQzvC8bb035mltoQD34Fu3iTUbGSEZqTH/fbl4wrtN</vt:lpwstr>
  </property>
  <property fmtid="{D5CDD505-2E9C-101B-9397-08002B2CF9AE}" pid="478" name="VS Team System Data DO NOT EDIT475">
    <vt:lpwstr>CWPWkMeGirbBghh8m64D0OfWF9/Y6Lae7FtWsJ5z1Dz0P3gGm3R/LzYLw+BwryUPPMmoGarfqA8sahr7Z2Fm2poKXl3qpPjZlFqkJAeIIxD3UlN6DGit/xM9yPyWf9C7SWohBCMv17eW+H6o86QxGxIghPzXG7Jg9YSrd6uhFAiA8Vnvqm93/PD4/JtbWCbkM2s00p6Suicda+8toQWRs7dfrewjmrSEImTnVZMgcxzpneLJYQwdHAfXtL7fb62</vt:lpwstr>
  </property>
  <property fmtid="{D5CDD505-2E9C-101B-9397-08002B2CF9AE}" pid="479" name="VS Team System Data DO NOT EDIT476">
    <vt:lpwstr>1IBQSziNwaZ+4urWSwkhGHnn/GPPnJe2+P6/nJL1/Ph/uGxfPl3LwE9Y5FckT1kMevseSSlNCVRPen6alvE8eDX0rdX6GhLC2DSGNrSf9uvmck37fsyGtbFjnGVWqhc8U5uBAUKJAAjVmrp5ch73+UXHlmcbHCmnjLNVKjWvUimO8HDx7HzkP+v8CvyX9MA51YRJ0XBMM21zBQkhLL+Pi+t45TTVlujCVXUWaitVJYTh+P/66Fyu9/COhbiC0+6</vt:lpwstr>
  </property>
  <property fmtid="{D5CDD505-2E9C-101B-9397-08002B2CF9AE}" pid="480" name="VS Team System Data DO NOT EDIT477">
    <vt:lpwstr>di2/Q7Oztvhmqdt9Bo0n+j6EUat8VbMQvtrCwDi40/E8Wv5Y8dvMwKCKSe0VB+CJckCz1A5J4LGJR6JZJdqo5m/BJbIhKC+jcK7NwCd42S0vPTm/COafuNjz0M19boSMhhNkB8bcNAxHa3kZMb0I3D+fx7xaWXv1+PEAI9r27eHSum5e6axuIGC82kPPN6ZTbhiAz1AUMEMZmy7oXG+0zpzzzY7Bu0CSE8P1dPtOHW+djR5t+bPxq5QsUtBPW02</vt:lpwstr>
  </property>
  <property fmtid="{D5CDD505-2E9C-101B-9397-08002B2CF9AE}" pid="481" name="VS Team System Data DO NOT EDIT478">
    <vt:lpwstr>8QLmy9zJSVKSCEEYTAAWQqsqfv/1Wcv839a8fEOKbMDyvCwtInYZpnhPpJRsIsL7OgKj1/dDLVFGOtUzoiGPtS37dFDa0GnEsofvuy4OM8STYu2VB4/7cp9TSU4kehtiOshBBOF1dQW8I31Pamq/vlV0Qauvm50PzZpufX2tc23bx4s/wjHTmmq2qc6j1xCSF9k29oz9Y13/93zMLdLWeUhAc+paTMkGYhobNGvvau65Nzz8q6FMkWn1hTWmjO9</vt:lpwstr>
  </property>
  <property fmtid="{D5CDD505-2E9C-101B-9397-08002B2CF9AE}" pid="482" name="VS Team System Data DO NOT EDIT479">
    <vt:lpwstr>GlgLNmRT00Gj2KDhK6AMMy8rZv9roUCqtt9OeQL2cglKeMgc/lCS6oiCkno04ikGatIVHklP+bGMfNPj7NRGJpabwkIYS4PaWqNjdZbMyq1N0SkVSyVEIYjOitnGFwV4bwsH1waFXEYFyT2c4/7KrQieZD7JEnirKKVHyTZvCbST8PYFGsZIIR38Gbf8xWlBxWbNXuhjY1G6iOlyjjNmfezSN/ReYQwjgtr1u0WKtgcVLA5lVa1JvT1XZwkhDKH</vt:lpwstr>
  </property>
  <property fmtid="{D5CDD505-2E9C-101B-9397-08002B2CF9AE}" pid="483" name="VS Team System Data DO NOT EDIT480">
    <vt:lpwstr>N2x5cP7IojSlCtxUr1Q6QAjm0CfoclC0TVVzOyxMRi2hWjkWaU9yEkI4yf3W77//s6vbfgj2wqIDNVCdQ0Ghrf5G+V85VoRJkzjPaFSGpPSDnB/lE8hUzAviJzTww7Jg3lgFMKnMjuBQpBVuGSGEN3JP+Wm+d7a0o07HtpDQ861eHvAeaIF1RjqdANDz2bCjCgjjpHsjpA+dTdvx0+EzbRwIE0Hzv0ENr+0cCy1nh4fAM+AR/AmHB7TdvBstREX</vt:lpwstr>
  </property>
  <property fmtid="{D5CDD505-2E9C-101B-9397-08002B2CF9AE}" pid="484" name="VS Team System Data DO NOT EDIT481">
    <vt:lpwstr>jUNvMXEIIX/uk6m/VW9h0dXwHE4mnzU6Ff3zOtNeOMHRKECHAJWGxx6+Qtfi3A9nNqWJ2FgSeKbkYIISv9bYV3Tz5sf8Stvc1tSOjMNCW7QmpqqKQausHJYQwS+8g3LNvhuoXyAujHVwcLrZ3yjujVQ7GSWzSJxIQgsUPbNu+t5FWrRAdv0TtekvOL7Vnv8PZj1G3lm5R4Hb8BCc0Ezu0C8r5QPtr7Xhgm3bHhruWy3ZvwaSBEQiPfBPbdHFocr</vt:lpwstr>
  </property>
  <property fmtid="{D5CDD505-2E9C-101B-9397-08002B2CF9AE}" pid="485" name="VS Team System Data DO NOT EDIT482">
    <vt:lpwstr>597mttg+p+boAlu0Y2rVG6lZL/UwyjfuYk3drecAk+42jp3Cly3pN6rWEXO77DPrPSeQuJsnaMk5xAqbEPeqkHnvY+V0IYC/+vD47vQMO1F26PA/J4awYB57pxPixvQMjpfUl+4K6bD6f9CP0gNMT2BggtNsJ3+LcP3mJLhcZDe6BSfMzQjUw+JkAIx5c3HfujpDvn6uKn1fJgx0B24JrYFqRRrG33JSGMYRNVWi/LJ6dCNFX/jyBZSK/+LyCU4</vt:lpwstr>
  </property>
  <property fmtid="{D5CDD505-2E9C-101B-9397-08002B2CF9AE}" pid="486" name="VS Team System Data DO NOT EDIT483">
    <vt:lpwstr>4gojP7+zxe2drZsLRoglPvzR86/kj4Sl4wmXpSSKEsSEpZRTmhGPeLlfhLErs//e/YCIJKT+abUNwEhvIDHn95cOW/4sViEK/l5sV2e2Q2cgrJkR0JV/Sk1iZsKCGP2wuVqxbq6455Ft1yy48h3oFN9Cf3VtIQQ1p7xnM/GsPNehJyXL7BJnLsZC2PCAuoTaOlBaFl5JA5yVrIqj/LsRFUmCl1Xe8UnIYQBhpsrtqL8091YSeHU8am7S6bNGJEQ</vt:lpwstr>
  </property>
  <property fmtid="{D5CDD505-2E9C-101B-9397-08002B2CF9AE}" pid="487" name="VS Team System Data DO NOT EDIT484">
    <vt:lpwstr>guN/SEofwi+sXI31aSsL+TE/JFevirLAVOgHEML4Xjfltq0t5MkoRMd76cADuXDd9iMhBKN+qTtqJX+tol4SFEFK/Krw+HYTBCSNCkYSvprmlBYcmrn/Qyvt1HSvC9BZg185h+96kMB/qb//Z9s7rHkZJOt7p2HQBxZK6odgiIhXb4RcRNHy4yvdDJsT36T7vrUhE1tWMctpkJC49DMSuplH8gj+K6tSlx+jymJeMwcZ6JGrbY8gIYR1/YE9dbR</vt:lpwstr>
  </property>
  <property fmtid="{D5CDD505-2E9C-101B-9397-08002B2CF9AE}" pid="488" name="VS Team System Data DO NOT EDIT485">
    <vt:lpwstr>3Ht49QiLk5btHC6ETYOSE7V7SzVv/mXZngBC+g5sr554+LWx2cWj/p1DNJrz2C5cQwuhdVww6Vkq5txvwxUSdvB3xJu6e0tJnMQnCPCJhwj/5LI0L4ha5FwRJ4bveic8HtmpTfSWEccwcw+fc7btvO+esE/FXjtdHPk43szDyIy+ItZo+EsKYwqJBAF3XTw134/+od8/O5d2bm+UXqNAoYKQF1iOpetWo1/SREMJp5FBD7rCNs227Amb1E9ssNv</vt:lpwstr>
  </property>
  <property fmtid="{D5CDD505-2E9C-101B-9397-08002B2CF9AE}" pid="489" name="VS Team System Data DO NOT EDIT486">
    <vt:lpwstr>hAzDZz2nlCq0k+AyCEMf7Eut5GEv6UZ2qSm2SmezIBYQVjLrjbUFEbctWcTSFTtYgi17CvCAgt1ARXKxs43VrqkTzoio6cmibJEWT/RdqeOxLCOFqpMuwvNXXe311e3F4/3FxeLD80sLKilRvlJIi5MximeUzypGIkZrRIy4xxd/BUnoiPq0nrRUAIQw4qzxBcZN3Q6sCCWganLNs54cRzcF3u1GornUYIxR2yVzlgLBsQOlqxaWMR0FnTXpkU+</vt:lpwstr>
  </property>
  <property fmtid="{D5CDD505-2E9C-101B-9397-08002B2CF9AE}" pid="490" name="VS Team System Data DO NOT EDIT487">
    <vt:lpwstr>XPbURjD++77n45oV9bDGcpGYmRF/SRI0oSkoZeSkCY5odDaETJZ0iCsXOn2KHU+YagVypAQwrFRXO7wBet+ea4GUJX0/uHErJAfhUxBGoAwZi0slvyQxL8lCxrsgm1KNkkEDOIg095tSwjjkHv3b8vDMCOHMlCJq91MJIRhyj4/9NV2Lp9p88ScseJzuYkT7oF6yjxLekxMMxQgBMPha7GhyDPlmedxmk06Hxh+rWfSlFCKzN0uSP66v4Ewwq2o</vt:lpwstr>
  </property>
  <property fmtid="{D5CDD505-2E9C-101B-9397-08002B2CF9AE}" pid="491" name="VS Team System Data DO NOT EDIT488">
    <vt:lpwstr>hFvum0jqtuPE7X5COzfakIAtIIzT0DU0rLKkrB7S3M1CVpEY+pCERewT6rv8KJS7Hk2jigZudbprpL7WP5EQwkjf1+s17ZxP93eO1dLCgZfTGk8K/CyXZX5ouJIUEMbxHm4SRY1WR3fUhm6YYJwTToPEYaaXMJcQgpXwycqg/GIDOZnCNbUtjT1t2pGEEGyDALhIfAN1augg1DkfP94uthJoFVZJqjgnQaRtEyUhBHOvhGLCkLwpdJoXWzphPBJ</vt:lpwstr>
  </property>
  <property fmtid="{D5CDD505-2E9C-101B-9397-08002B2CF9AE}" pid="492" name="VS Team System Data DO NOT EDIT489">
    <vt:lpwstr>Oz0F8Vmo1vSWEcHh9qKGjb8foTqReWVGMAc4D5aluDERI0kxbJyohjHhQu96LmnJ6uDyHSJjTWTopHfnHm/QtLE+as1Lke65ragg7QAjjDMPQsHLofs5/8AMr9wVru+t1vYE5yXbP7MHCTc1/5zmzV+KbX4mPcdaCafoz9B5sKJw81mKttTL59ayznAOtBpuEEGbAo8wzOB/R/2vta2iY+3nlcYfcK0gYc/88d32PRL4fMxbTrJpvWcM4Gm7hBw</vt:lpwstr>
  </property>
  <property fmtid="{D5CDD505-2E9C-101B-9397-08002B2CF9AE}" pid="493" name="VS Team System Data DO NOT EDIT490">
    <vt:lpwstr>hhiC2k583z8ER3TU97NSUhjCOyOOe0a76wdBYOyadsk6LvNA30GSESQhgoIcO03KwDyzS+m7qp9gpNQhgu+Ykk4RV0OO1KC6fCH3HPM0YN6kcCwjjnj2H8y7fLw2FD8F4yTS8NQz8K9F3FBwjjE7zYl6AZXtPVkBX5uN9u118vn2m9/Mj0I+7poCa+/vOU0DnbXymlIprblcJ9K9b73sZteBKGNChcvoWwOCdhVDGSeYVPgtLPaFokzI9m0V3um</vt:lpwstr>
  </property>
  <property fmtid="{D5CDD505-2E9C-101B-9397-08002B2CF9AE}" pid="494" name="VS Team System Data DO NOT EDIT491">
    <vt:lpwstr>3LfRtsiQ0KI81lelTnv2RcLirrD1JakR05FTCXQVsiMCMIRYaxH5A4PKKqBLMjaGYURxXHu9VbPpVVub2/GwsS75vCsk0fNXobO3x0R1JdxxV7Yut0uC8+cewPzB8zs1t3pjAiC3bf1rn4a3N5l3qDO4iP5qV84mKT7vEcE19iPXf30xDrLk/z4AIV/ZrTueDIiqDP7oiue6x0rdou0Ls5N7ZMnzCzXnU5GBMHyX/jia0FGVGfwKfXMUt2t5Igg</vt:lpwstr>
  </property>
  <property fmtid="{D5CDD505-2E9C-101B-9397-08002B2CF9AE}" pid="495" name="VS Team System Data DO NOT EDIT492">
    <vt:lpwstr>L+VLohvnF+55bGOwRxdJHxFUS3/rWedAs/OuXiYacc5oeMjsGWr3I9/U5ElAGL4T7Vtnx5pn6tRN1XYgzuk03//fDeuEWtFdw/j/ud8Nugqs75moYaPdrl4/UztF23lZZgmLXMIPcx4Jc5aRNGYlKULquhUIM9JTESPwvkz5CgCdfVevzFe4GKQVYBR7/t+iV1nvXEDJ+fJD3UAuuCX1hHn2lZh08oLzFxOvzQDs2pxCi8UlTZR038WceGalLmg</vt:lpwstr>
  </property>
  <property fmtid="{D5CDD505-2E9C-101B-9397-08002B2CF9AE}" pid="496" name="VS Team System Data DO NOT EDIT493">
    <vt:lpwstr>/IghrAcQ16uaJf5lfEQ4vE/bT0wvR1hS/vqT4zBTuGLUhJwE8cyUJ0LVO9S1yJYSwgl1st/Lg77SV885CCtyEsq0koZKFm+jTjiWEsfj8QhtW80X5Qqy/ja3Fd6TVsKrZYb6pkE9ACON6WrEJ341wp4Vcd28lTyxyk5KWuU+8xKUkjHJG0rQISBHnflwlXppkse5tmPLEBITwNkB3Z1BMsawgmARZ4IZeRZIIEuXKMiJpHjFSJqlL04Bmbjo7qE</vt:lpwstr>
  </property>
  <property fmtid="{D5CDD505-2E9C-101B-9397-08002B2CF9AE}" pid="497" name="VS Team System Data DO NOT EDIT494">
    <vt:lpwstr>D8zw21ve0khHFQaRv2RXTSYs4d94Ys5J+XQRzQPC5JlVGXhEHASJ7llJTMLcLCDfxk7GQ3G3ttsyIJYQXQmPMssiUZP6d9/1dRQwHz9z/FDaTImrTzOWRZmaZ+VpLQZRUJ0ywgKeQClx6taFEVsTdPm4z8zPNibYc1CSG8kl/r4vNdVckGY1a0mUfOgVIrzJy5kWfIzxMQxu4meymPuXk30OuuWX6JI3kH2inrrELMlNYtIAyD+WdOO+ei4/OaL</vt:lpwstr>
  </property>
  <property fmtid="{D5CDD505-2E9C-101B-9397-08002B2CF9AE}" pid="498" name="VS Team System Data DO NOT EDIT495">
    <vt:lpwstr>3fXXwq+/DsF3WxbZ79dt7R06IAtfwfiUeOTxIPEY4anTB+i+GhBaGoyLSCEV/LbxUfnYt/xz3+xyZxqwqTeS7omUSwBnbXrlYfRK1EE2ju/7Lvv/yrrYvmQclcx8KM8J6yKuCvpuy5Jk9AjXlzEcVFQuIOcmx5CO1ZdeFhCCEM63InwHbx+2a+fLNUIVtxCvpUz4gaFT0LmuSR3K+5M53xRj/yg8thJ43BhoT6ZYIAQHC0ohO6de7p7Xu41C64j</vt:lpwstr>
  </property>
  <property fmtid="{D5CDD505-2E9C-101B-9397-08002B2CF9AE}" pid="499" name="VS Team System Data DO NOT EDIT496">
    <vt:lpwstr>1USDMo35EqUtzRkhhG1psh05D4xvT9//LBob8zotA4+WMKWLlO/LfpmRLKhiUkRuSanPpzfV9AwPElPnUwEhzOuP9Mvqjh9K+v1a1IDyMzzr4C+qtoai7+aptlCnI55yeIh8Bn+E8gT1iJIZyrQGCOFVXFeQmAz+/gom6cqOJrSZdZqiG4CglT5FV0AI5j7u6Gf23K5Bg3Z54syE7aToV6jR69ZrCSFY96bdNyV01RqbOTgr5327yTsQYVk71/y</vt:lpwstr>
  </property>
  <property fmtid="{D5CDD505-2E9C-101B-9397-08002B2CF9AE}" pid="500" name="VS Team System Data DO NOT EDIT497">
    <vt:lpwstr>osF0+reVDxmeshifwB0z4p+8hS/V1PRLCiEJAjvJbli8/bN/fSJrZ0BraDw0QwtB+uHCu+aLRMGhL3ddPjY1Kwg8XklOhnG282gCnhBBMfcfP+nv6tHwVUoiU9JI002ZiSggjMMA326e2WxCZlglgUyJF1ZhPPN2klBDCEakUrcNBg/iglGJBCMVEqiwqUaSdlhJCGEHW0567Acuz2xQixbkJYm3JioQwnJtHKC1hTxaKr1SmmV2GNWSAEAbrbr</vt:lpwstr>
  </property>
  <property fmtid="{D5CDD505-2E9C-101B-9397-08002B2CF9AE}" pid="501" name="VS Team System Data DO NOT EDIT498">
    <vt:lpwstr>8rWguyvlOe6fzj7ptp/gkI4WM75itdFAXb7kA72rns6h2zkS57YD+SK9xKpUocmQLLAkIYT2hS1bcdBJbOmfpXtFpGqpvTmjHYvF3DqAoIw8Vui724zBC6EHXPvv8/Yy4eP00NSSWUDzjITzmr3x7eLR7ogPlVlkcJKUUk3YWS8zTk7ndFyyzysjBMTq8SsiTQVu1ICOHF8GMlcx7/saelM/TSAeGV5WIZQCtY56SzeeCb54GPUjt4+LrfMWpBD</vt:lpwstr>
  </property>
  <property fmtid="{D5CDD505-2E9C-101B-9397-08002B2CF9AE}" pid="502" name="VS Team System Data DO NOT EDIT499">
    <vt:lpwstr>1LSHdjU24EgNAitCwjBvlvKZ/KgpXbftQWzkAp/pJwyzuzU9veQEMb3XD/xzxZCPRfcoicLvbt1hNOakxga4uprTgSEYORbcAHFxfNKZHUvP9XqGaexETdIUn06/ADhBAuGMoSxIy0rV2++rqTLxF3g1UdGl1/w/TceM5UJd/lRQ+9XDxDOaXH8qRc3q0fQwVr91vOfCzfdFnR6f0Q+l/w05DYICGE6QC911o2JQM5/tM3y46VCeWBU7ExTk1aB</vt:lpwstr>
  </property>
  <property fmtid="{D5CDD505-2E9C-101B-9397-08002B2CF9AE}" pid="503" name="VS Team System Data DO NOT EDIT500">
    <vt:lpwstr>gDBG+frlUEd3/2P56b8WGa6yIvZpTpLELUkYhz7J4yIjURX51EuyNIo0fkPsm/JXBIRwyL6QfaluRJqhFeleE+ekLDqMoyzTav6P0DlTX3kLMKYJXtmYxwPXlW4C85FyzYPoYnyo1/2u3kDwYLlbNKOaHhITNzKIOg4QxiFK6JnQ1ZUIkdi5jouo72Zh6pEkcl3ozRmTvCoCEgWVF+RVlcenda5ig9FfVAwQ9t7zsW3XqxU/ED137dZK7OI89/w</vt:lpwstr>
  </property>
  <property fmtid="{D5CDD505-2E9C-101B-9397-08002B2CF9AE}" pid="504" name="VS Team System Data DO NOT EDIT501">
    <vt:lpwstr>qUi82PUAI4375+/ViEyWHqgkTmBouCQhh1RnOOJ3D/2yXt70b2Y5kU13ZNPB9ffrXACFsH1cydjmk0ls4/esIJxuHHwVurD39jxDGbKQNXa9Kxo+ou85GezAt4XQk/SjWiklICMHID3vKDRH+Kv/35vs//7GvGwsica7HityLYuhOGZAwqRKSM5oQP6Y0rgLmsjA7+U7TLIkN+vYCQllu5Rlw9SI+MgvjHAWZn6csI7QoMwLqhoTmcUwCxsrcjb</vt:lpwstr>
  </property>
  <property fmtid="{D5CDD505-2E9C-101B-9397-08002B2CF9AE}" pid="505" name="VS Team System Data DO NOT EDIT502">
    <vt:lpwstr>3Ki04zGflClJnXqAxjjXrcb9u+LlrWO59G2y14NwdSlVMZ50BfHCghjHH+VAv3Q8z03ZAIsnykyzD2vbDySRqAeEYehiSPQEsjLIvCo5Eb01PNicwLYlOQEaCz1r/yohhyNLiPU9U9KCDTNYhHf1zdtiVkcr/d7/adnTyQ6TPYRj5h8oDpCSPLQoOq/wBhrOlts6M190UdMGD5ii7pDmxqXnagdXYkhGDfu7ofyvsfaygMsfA9C8aSKXwThZEsD</vt:lpwstr>
  </property>
  <property fmtid="{D5CDD505-2E9C-101B-9397-08002B2CF9AE}" pid="506" name="VS Team System Data DO NOT EDIT503">
    <vt:lpwstr>RNt7FFCGN/y7W+LzRopZpZoT4kSQliBL5/pw60jmhpB61BWDslq952IHi8Pjwv+CT2wc/IDt1JFE6WhqW02QAjHyA8QMLAQVZ3yzNR9tBoTEsKYm6MejzhOFR0DLRCHfdkJUX3asOXLrHxAyUb6E3Y1gSCLDCk8AkJYgx7ubhYbKTmmaXReEmhrPSSE6oxzB+Xz6vKZFcubBpk4Z2uR9hZAQhi2PnxcnikoOZS+J6DHbuh7AhDCFHzcP7F+J+qT</vt:lpwstr>
  </property>
  <property fmtid="{D5CDD505-2E9C-101B-9397-08002B2CF9AE}" pid="507" name="VS Team System Data DO NOT EDIT504">
    <vt:lpwstr>WqeBG1b+Z8eKfdcv/wAz1yvzKohI6WYxCeM0IHnqZyTJU5fRoPDT9LSDUcodOMPqKiCMQ99t3ex3OIV6A7VgLtnAK2nV24swNizAAkIY+mlp3iUdqigXmytJS6pQTg97XpLq9YxGCMHUq3bz/V9NzfcXh41O/GJLWRm7AZ/AJAgS7rvmXkZScN4hMzv0o7Qsxz1DaYsap1qlBAmds/2Vi9XvLO9rflSy0IJvpJr32xMaXJ6rS9mXEMKRCDoU37L</vt:lpwstr>
  </property>
  <property fmtid="{D5CDD505-2E9C-101B-9397-08002B2CF9AE}" pid="508" name="VS Team System Data DO NOT EDIT505">
    <vt:lpwstr>N9/8a1U0vv/9zXezXy1ctrwwLmuclyeMkgMKFgKR+kJAk8bOEVtyNzU9vpmI31RZtSAjhBfxcPz2v+X8sXLTOqJS6sdh19UVGA4Twtd4zKKsSC3HHdqwZLh75372hxef9cun7vHDziH9vpAjKiIQR40PN3ICUWZ57Ht+hUpbNv1zXj/gxUPvlDhCGC97VOxtFOFOe2ZzVdoWREIJJomnpzob0sMo0Nct1A20AXEIIa6xFicDIj/kRKWAkYgkjIV</vt:lpwstr>
  </property>
  <property fmtid="{D5CDD505-2E9C-101B-9397-08002B2CF9AE}" pid="509" name="VS Team System Data DO NOT EDIT506">
    <vt:lpwstr>88CU2qipRxlfgQw/cyTd0MdzsN0vYCQhjJizc3P63bnK4hseznfX44q79Zt8Vn7p+/We6t/ugZb04dWT9MTAFTAWGcHoWcuNB8FmIe/Dc6d1sII+wbyAu5boDGSp8DeNLhQfw5k8fMnqJoEPN/6WfHACHsTasPyxs7Sw4l0TiJI0NpoIAwnHS2bW2k2U55pt9u6IXaILeEEEz6dyZarbxfvlpxprZ7r2s+7Ub6CMQAIUy5q4ufwHd907E/SrpbL</vt:lpwstr>
  </property>
  <property fmtid="{D5CDD505-2E9C-101B-9397-08002B2CF9AE}" pid="510" name="VS Team System Data DO NOT EDIT507">
    <vt:lpwstr>TaN85WtwjYzMDQbGGJkvMNvuaI7hzszNtR3R7oJ21R0NvITffPKEUKw7/0YfdhayjADvrKdsqnC7IE2C0lCCAbue9adXRb/SrHCkURt8Jdq10UJYayLy68WHn47mXd+mMaGeScgjGP2UD9nQ2FeYZrqi8VRFhnk2AWEYNZJ8uxi8/SMahllapJeFxCCmUKq+v7N8kA6EEkeRUnfj1L9QjFACDaJm8TVJd33dPVA62+LbdMSTrNNUy/SKi5LCHN+</vt:lpwstr>
  </property>
  <property fmtid="{D5CDD505-2E9C-101B-9397-08002B2CF9AE}" pid="511" name="VS Team System Data DO NOT EDIT508">
    <vt:lpwstr>3jRFDUYdtf2B3t5sPcOv7uiZoTp/gFBfwdjxaiWyq4vdysqd+1+gn70A3/wCfNwXcLW6/3j7kfafV4+se6kL9r79w+ILMNIr1y+pq50BEsJ4AfBrvv+nBRnWsKJlHmSUsAAEAd0gJFnlMpK5Ia1YngU0Pq3igyJik3gSQGctfm1KwiAOzkoHvFkLRV+S70g3HVQ3jTz9bcMAoXiMcwVIKNeBPIW/s2J5ECDwGKMli0hKWQGCdwXJ/ZQSWtCc+YG</vt:lpwstr>
  </property>
  <property fmtid="{D5CDD505-2E9C-101B-9397-08002B2CF9AE}" pid="512" name="VS Team System Data DO NOT EDIT509">
    <vt:lpwstr>f0ORELikKwsQ19F4SEMZIf6z5gX7XOre0+8yW2w10u3ZCppw8Aldb/SMhhGGmR7XV1We2PNql45vO5Ay6vOhnsoAQTPyt33//Z1fDzbAjFHugLcTd9uxH+1ecGDf0/ZKFjHip55HQ80qSV2VEspgWBWVVWmSz23Ev8P00SXTLs4QwYgr1C+tA+1hcMUHxtY2s1wmrSjr5YGPX9bW7sYTOjvYrA5mPRdux1cPN5fXqiq3hV379wWD/tW3YTKssUW</vt:lpwstr>
  </property>
  <property fmtid="{D5CDD505-2E9C-101B-9397-08002B2CF9AE}" pid="513" name="VS Team System Data DO NOT EDIT510">
    <vt:lpwstr>lkqgsSEML8PqhUXr23oL48kkmumW2e2TYP1bbLdbtfniB3EN48sClJG2FmalUqIIzZClm0F92GfmPwT0fBBNGFcgXpFuzvoN/mu36w2PaTJ43dLo/POTxm9lIy80vJ0F7KsQweIW/5hFyfshwlIT9WGI6WACGs1kMAkfbObnFXm2kIkfY7bRebsV7R1BQRIIxTldC8Zd3QORymPLQRtqDi5uZlGgSZS/j+G5LQT2JCvSoihR8WaRb6TCqzzaa4V</vt:lpwstr>
  </property>
  <property fmtid="{D5CDD505-2E9C-101B-9397-08002B2CF9AE}" pid="514" name="VS Team System Data DO NOT EDIT511">
    <vt:lpwstr>h9FQhgBHz4JH/4HhBof/rJO42Cs9opNQlif+mEB4t9lx/3IxZancZpS341J4QaMhHmWEpp6KYnjJCppmqZ5rF39teooEsKy/oGJMmpu/dgNwNLA61hn9prkqwSEb+/79oVtcusGK7TzDj8m9WiAEL7za5GCWdId7dmud4q22X3/cyObWLO+b6mF1s18gmdBkfokKDzK57tLSebnLgEBEaiWpFle6cY/MY9/gjb+n+q+lqVZEIHf7Xt7BxwNufZU</vt:lpwstr>
  </property>
  <property fmtid="{D5CDD505-2E9C-101B-9397-08002B2CF9AE}" pid="515" name="VS Team System Data DO NOT EDIT512">
    <vt:lpwstr>EwahKcNCQBhRsq+984ZPA1tq4pwP6HSK4kPXee3Vp4QQDLxiG4hULvcsJzyq+xGbDmMCQnc/IPi1bfudxQYAQKuwKjnGWaZtuy0hjEkqPpmVjRbAM6rZ5NRrTIwQgmGqyo2VuxmFUncbA83Rfb240wCds/OVJWaDJbKb4RVdHrHUM87M1EanJYQwnB+WbxcfTnYFuArV3ttLCMGQXb1hKwgnrfr9cmHnUza1cVagbacuIQTz7mnHzXAe2HroEfZ</vt:lpwstr>
  </property>
  <property fmtid="{D5CDD505-2E9C-101B-9397-08002B2CF9AE}" pid="516" name="VS Team System Data DO NOT EDIT513">
    <vt:lpwstr>m/7TYyIFTUkrGyYQUjcT1PXEGCMOjnfcBv4Z2c8/URkbGD6inmSdeGmub5EgIYYhFwOLifnnuAhBJnplNkdmmCKMq4ZJu6ua5tdXraqSbsCk3tlBBZrixPRSXWR6zi4+Oc9923C0R8UbW7+rGQrLaxceBtGRTypmx2goECSEY+/Dbu2vHuRD3UnbEpYIygX9XxEuyioRe6ZE8ZClhtMyKMMjCiJ0cBjLXT7TZbRJCmMaH1IG7/W7VVqvHorWZk3</vt:lpwstr>
  </property>
  <property fmtid="{D5CDD505-2E9C-101B-9397-08002B2CF9AE}" pid="517" name="VS Team System Data DO NOT EDIT514">
    <vt:lpwstr>LCOu/SaLirFRCGe/nLHj5a2z0agfQvdGg03IwICGFsH+i3saDoPfz5cKgxWmww6Ch7XuWT3PNzEuZVSdIijYibehBKcL3Y03QE9ox6NgJC+K5/al+gb5poxjhK5TqD07H4FcRVFjI3DkhGaUHCgPFXwMKcxJR/2VkVFF6azj/wMAh9g5TrACGc9q+b0k77PU6ka7oXZGmgbd0jIYSJDY3hbHR0PtLMO0iav1SULt9jvppz9wcI0dgoxx4ZBeFJH</vt:lpwstr>
  </property>
  <property fmtid="{D5CDD505-2E9C-101B-9397-08002B2CF9AE}" pid="518" name="VS Team System Data DO NOT EDIT515">
    <vt:lpwstr>fbQ+FEb2pMQwky8pQ19EpU7o9wvnPb519hZ6g+p4xf0p9NWN18xDr5D98Yf1YidzSQZ+zmPTPNKsLFXmjZSMkIIZs3aqNXyXtpaOzVaekVQMn56CouYn55cSAIrMv63ZUj5vsPCal5zLqzVh4xGCGFKT1/EMOmGGt7lRWF5EbiQME9K6vl8h6UuoWXISBwlVR4nflGWuot415RZIiAMp/Zmsx3K8Wjn/Jsoa5HiEsW+20GVC/0mRDfsXtFPHvtv</vt:lpwstr>
  </property>
  <property fmtid="{D5CDD505-2E9C-101B-9397-08002B2CF9AE}" pid="519" name="VS Team System Data DO NOT EDIT516">
    <vt:lpwstr>ZbsdZCfEE8UDy/bMpb3uDb16csx+rerv7565T/6NLd2BZU/3A9/piqYL2mBEaz7Wu/VyS44sBwN0fs9Zh+fsfD0zKr/zd9dtaLdAtme0QmVSHLko8UyOHEAIA3PUEGofxLWWRS9OpZxLAmu/pxHC2FM/PT6+LI/tTmjUC+DU1CBEQEjRsdUldx7bBi58rATJ5nxzfT6d2y0hjF3i45vFZo0USlpSYlZxTn6g4vzakiVGRZ9JC8HMkeoknDl0rdO</vt:lpwstr>
  </property>
  <property fmtid="{D5CDD505-2E9C-101B-9397-08002B2CF9AE}" pid="520" name="VS Team System Data DO NOT EDIT517">
    <vt:lpwstr>GM0fo1cviOcGKjYXcqiOL6mvo02YkhDBMShvWknUiBLAq25Wttg5VDL02aE6o73P3v+CHtNznxzXmxays+Ak19U+0VUB+29QQVEAI4yqkHmlRcF+I9c5ju+avZbcv+V+Dlse+g3sSC60LlcdMnnLykKkiQOam2s9XQgjz4uKp228Hb2VVVssjCKd00/XJy0JtswAJ4blmv1pYnwaqX+frE2ztIBFl2PUBQrCr3+erbz1d7bdPnQ1VMx2f4kpFni</vt:lpwstr>
  </property>
  <property fmtid="{D5CDD505-2E9C-101B-9397-08002B2CF9AE}" pid="521" name="VS Team System Data DO NOT EDIT518">
    <vt:lpwstr>kRTEBnTXxlbPrnthOJrlW9AYcJNF8f2D/2dQ+KoTaCQvAA7lXXm7Ll5AduTXwIGhRri1AkhGE/9C6+s1A4xnkkzcwkfcOAEcIy6d8/Llek4zySRu2R5JsOQAJC+BBBl8FKboxCNDv9GHoeDBDCLgkrQcnWdHlxm8o0M0vbtUxCCGMFosCLLTqQTGuo3cB0khmgc8a8Mugv9bau6I7W6965KNutqCFcbOHIPBKrvIpMf5qYtEsFhOHsrmnfi8yqU</vt:lpwstr>
  </property>
  <property fmtid="{D5CDD505-2E9C-101B-9397-08002B2CF9AE}" pid="522" name="VS Team System Data DO NOT EDIT519">
    <vt:lpwstr>RywdWSZ//KRzd2c0aKiJM1oyM+wGZRSByGJ3DBMKIiUFqel1NDn1lThFePIRMgWuNdfbLXAlUxqKqWfGZwuAWG4xRdPtchIt5AApDAp5bRJplU/lBDGIRS0SvhBph8cgXHuNq1T2ItyBF4Vpz6frUFcJiRM3YpkzMsJC6Iq53O5qualtRB8S0ydywbo3Lt4bUuVUYzjqi1sXnZNaA13XGBTnBkOcQOEsErLrs4w5v/bgmPJCjcJ0ywlae57JEzc</vt:lpwstr>
  </property>
  <property fmtid="{D5CDD505-2E9C-101B-9397-08002B2CF9AE}" pid="523" name="VS Team System Data DO NOT EDIT520">
    <vt:lpwstr>lNCYFiSvEuYVaZEE1axzTuSFXmSwe4QQ7D7ESq+/bJnQIBnqqpYP9DniWQ6ctlWShBCMljlwV5aSw0a+K0NimOtnWrE9CWHEC7Zd+0JLCw3bVCZVCN5cU+z/qKb4dWa9b5uSvTijjtfyU+/Ap9DNmiaG+nVogDC21tPGhh8uoIxwB51I7X2VRnZlHQ68WDdxJYS5Hh36oa+u2JbxYWqK5eP9Y3ZV8z8zJdQICMH8+6798tW5bDdQJ7TYXME2JVN</vt:lpwstr>
  </property>
  <property fmtid="{D5CDD505-2E9C-101B-9397-08002B2CF9AE}" pid="524" name="VS Team System Data DO NOT EDIT521">
    <vt:lpwstr>kmIMwMWgLCQjBulJusgVtn8rl6fI6vmn1RhLGBunWAcL4fn/7N9hWPjt2Oqz89m9ApumsIlqO6GWDJYSw/t7vu+IZCv3uupJ1zpuO9m21+4N2yw+Gklowz4mn/g43Tiu8IiGM3XT9YqGptCSZ6vpBq2jtDB0hhIP9fb1uQaS2bizUqwDXkUrVx9HvHRLC+PbGSzLnnjsW3IHbtnvnl7b7/3t7m+3IbSxd9FX4AqhFEPzD5K6llJS27FRKluTs6p</vt:lpwstr>
  </property>
  <property fmtid="{D5CDD505-2E9C-101B-9397-08002B2CF9AE}" pid="525" name="VS Team System Data DO NOT EDIT522">
    <vt:lpwstr>7EAkFQYjsiKJMRstOzMzyvcGc1qlW9lke97uRM9WIHGyQiSAag9BWBru6qyvJnf4xNgMDGxt7728rTpZsy3IH/SD+wn9bhgjCe3CEtHa8U5GGeXsuft5bm391cn/19sbU924hssvhkuVGNS0M+nD8BedCq/tlB55A52UzB1NgNVkM+Nv6+UcTQJ6cJ4NTU1m7S/MfcZTNnHl81RBA0Ml81KMjDqA4NBOAvdWx5J1UD3cSjxVlqS3ACyIOB/352/</vt:lpwstr>
  </property>
  <property fmtid="{D5CDD505-2E9C-101B-9397-08002B2CF9AE}" pid="526" name="VS Team System Data DO NOT EDIT523">
    <vt:lpwstr>UmuSLunIF5sHXABVWyassaNREM+NpK2hqw+1gY3g8qBE92mA+0J68Q3x6lNhUxBb9n7XlU58bz+ei1XDfYoHIg1Geimik2ZLayrIA8z9bnPvV9s2ZhnMmY0MgqsasiDSSqiez8J536sty6a5oWMc5xXAoWEMRRXIkM0zxmqqpjm0r8hVTgXEOxb8xvv0gbIp1PE29c/ncgV4bigPA5jFFFQwJEfG8oxyxArEh5lFYkLdtrfNLUo4GjIw5b6AB1q</vt:lpwstr>
  </property>
  <property fmtid="{D5CDD505-2E9C-101B-9397-08002B2CF9AE}" pid="527" name="VS Team System Data DO NOT EDIT524">
    <vt:lpwstr>IkIctF+ZME0lmrAlo6SHfAyo/DGv/wDZa8abtlSXE0ETXFwsX5IwTRNRFBkiPA1RTKFHsSARSgqaQRNTCc9rw0KCSWY+ZA+Qr6/6avMsSkceEhDO+SaLsfygbX3zAfIxzN81L6uz9U60rL29DeW/ksVmWihnlsZ2S2M/lt58WZ03pYBLTrG8q7iBbmxhmpHYNF815GG+Hm/DOWtW1/uSbbkDNQsr6+R6OI9sObkK8vR5quL7s3YnKrZzUPKoKEs</vt:lpwstr>
  </property>
  <property fmtid="{D5CDD505-2E9C-101B-9397-08002B2CF9AE}" pid="528" name="VS Team System Data DO NOT EDIT525">
    <vt:lpwstr>xJZy6S3Zli8iPskVZd89r9hX+0vJjy4xrMoJZbtPuVJAH0z7Wa+ayewLwWRon9A1oLDmLPeRjzamr1XMrNvV+s+oKB2XVJr5J+kloXlc15GMQG87W6jN8HNrGLR9HoJSf4YRwdL7O4zQyNjTRkAczzy4+QsTrIrgTXbNvuQg+u/giJS2watLPp19mfz9t1C4YIA9O7dBDN3iGGKSbpgh5lPOoLKQrX1Lp9XEGfd6jWPp/NKsi6c2TeXQTotOxOU</vt:lpwstr>
  </property>
  <property fmtid="{D5CDD505-2E9C-101B-9397-08002B2CF9AE}" pid="529" name="VS Team System Data DO NOT EDIT526">
    <vt:lpwstr>VcQx7iDWdbtv7a1Z2j2LWmM4SvB40xy9WRgt6cyO9Muv34cPnTnilLln+pM65poxpqrPLTkI/19svt58U2aY7JbRAOjZnEGvKw4Nz/umfL72aPLNNGkNQqAwKQB3P69tSrUqwYhMSXrydGwvF+r1Rvzfu9gjwYeds2hYDI6WLrpkzj3OIEpNTNucUK8vFZTfI5JOHqTB4JOvkXuVBnoOXT9K88YPxByvEztp/VkIfBvW529UsDu+I00qcUybdc/</vt:lpwstr>
  </property>
  <property fmtid="{D5CDD505-2E9C-101B-9397-08002B2CF9AE}" pid="530" name="VS Team System Data DO NOT EDIT527">
    <vt:lpwstr>eEC2hIvfhsVKalgJUZJVmUoTjhGeZIRlBH5dZI8ysJs7hOFlEQSMG6VPeTDJ+o6sXPkBwHVqfczCPraXFqA/JxLhJMijgnRzCirn5758dM/7zef6u3T8oDAhGhayJobu+1qyIOz9mPNf7mpKoi2192Tm9zhgbOnNCUOK0Fm0+hpyMPofWJfRbu8lmNEM6nElIuKrRKT5H7iy3BdHNyLx72LjtdANuaaChqGxgVEQx6OTyBC/aHXjF5smuQaU03K</vt:lpwstr>
  </property>
  <property fmtid="{D5CDD505-2E9C-101B-9397-08002B2CF9AE}" pid="531" name="VS Team System Data DO NOT EDIT528">
    <vt:lpwstr>jEDUzFJmBJCHeXi1getS6fGL5ZNxzjW/wjImMw+QB9MuN8+t6JbPxTHP2B8lNKXmTMge8mDSB8Z/uXSQ4TnmGR/xcnlcsBzxFOTFC9uuHlqhm2o5EI40EU6rYlLjYUlDHra1Y/sm1QVu1EfLxUc3ou6ZTY0LE5qae5JryMPYKoGtvjtWffiZbqJPSVhEIY04ygQ0nK3iBLEsgYazKS0TXNGqMr4CW7cbBXl6BcHZCzTkUEcN6YRw0Bt6Wb4uFUV</vt:lpwstr>
  </property>
  <property fmtid="{D5CDD505-2E9C-101B-9397-08002B2CF9AE}" pid="532" name="VS Team System Data DO NOT EDIT529">
    <vt:lpwstr>OccQJ4iVLUZwnBVy7VigtMcVEFCU2nLPCPDeqYGjIh6ujAsrn/7Hc2QGigWcSmEpTy11VD3mw6ULs2PpJ592dnCAb6Qhty+/aevlSXYQVYfLwiJJUMDnKPEN5gSOU5RXHjEbSRT1JIgWzzQ3CB8iDi3R+fxdA4PCxCc5F28sjwHv49GnxK5DUPfOIWPPOlSYtyWwK8vF5D6Wfg0KLE8FJ4CzFwGhSncwhVdZSQQWQhw2s15N6nmSbMqXipKTqtr</vt:lpwstr>
  </property>
  <property fmtid="{D5CDD505-2E9C-101B-9397-08002B2CF9AE}" pid="533" name="VS Team System Data DO NOT EDIT530">
    <vt:lpwstr>tWPC5f0U6fUjJ4RinGT5jW2uDUkh+kIA9DftPWx4LP4DvRsrpbniuUYobzglLE8jJEcZRXiEYJUclhYZ5FZUFOi9PzODcm+2nI0372+fVPkMCGnpfNtqpVs6nFL4BnmBVhWiHCCfRA5TFiTOSIiShOcZnxarjRnbSvS7EtfVVBPsIu0G7uY9Nu9mulobzYcIwzRklKEMZVjmLpiiBKwgJlJOEJpxkv5ukZg/qqdeQl9KbhS4RZ9/Inv/4DEgJdq</vt:lpwstr>
  </property>
  <property fmtid="{D5CDD505-2E9C-101B-9397-08002B2CF9AE}" pid="534" name="VS Team System Data DO NOT EDIT531">
    <vt:lpwstr>7GWRcSiCMuNLpazICZRhCgTBSoZIyyriogURqFK+xdAvX0BD9D4zeDWBt3+UbQupCqTGLSvwwglpADZTvlN5HFYIiId25CwULq3J/X+eSK/eXP8oIc8vI0zDr6sOtV8XDfLs7COfAe6adPjJDT2UBsgD1uf7igfXDf8l/3z8nBC31h+xDYbQqOkm4Y8DKHurQAFiPXjdrGBh14NR7pJgVNoTvzUkLcTyK2jE8jtf5wsQ2EolxtLUSxAHvzt27be</vt:lpwstr>
  </property>
  <property fmtid="{D5CDD505-2E9C-101B-9397-08002B2CF9AE}" pid="535" name="VS Team System Data DO NOT EDIT532">
    <vt:lpwstr>8vpZOh/BrWi7Zsu6oNkHt6//p5BHkSZgLooPiwpn8rBRIizNkHtTAdnqBUMMLqCqgiclNxwxM2oUvtCQjzW5rQsH6bwHltkWY2wooyFPW8xRC/nH5cqDE8If70w2GkWyNOTLnTjqHJ8Vbb12YqeJc2ar7W5EQb5sPcrxfhQvovWgazzlndls68ypIP82X4g/fCgbT2jH0jOYEMuVXg95+Gp1pzJ3fUY0o7nTyCBLbB/XzN8xoN2wP8RWRwJEL9/</vt:lpwstr>
  </property>
  <property fmtid="{D5CDD505-2E9C-101B-9397-08002B2CF9AE}" pid="536" name="VS Team System Data DO NOT EDIT533">
    <vt:lpwstr>sXLt48phSjB9yWjstPaQoNd/IaOit1/HOW09oPL4Wv0vrgnveOGhocCQ88k1i2IlZAldD/+Mnv+XlqUXCU05whITI5dG/yDDKKXgZaUnCKIxzhg2d69MosmRcKMjX0b9kK8565bPFhhsJ536lJbylIL9+5QexFdXrn7xuuuDXvQjk0Xa5zYSVUSmdSlSWIkdxUqWIxjxGVcUpTitaYXwiJKa0gc0fdg95GOy7uvtFLTWLLZ4yzcyy6Gb0kAezfl</vt:lpwstr>
  </property>
  <property fmtid="{D5CDD505-2E9C-101B-9397-08002B2CF9AE}" pid="537" name="VS Team System Data DO NOT EDIT534">
    <vt:lpwstr>r+uf50Ukau7rvN558e8nKme3x0kc895pl9ekbFMA15+PTO1rXWUwwuu13Ldq//enRRehvGEc4JLlAkkhLFZZqhgpQVymhSshi6iqT85AWQKDK26tCQhxdwIV5quakwkFFq5D+xWb7c9JSsmRCOpy7Okty8j/SQh6kLXbL7i/rF5kmqEdNobVGyzqbh09CbdjlSfP6433KIBDnQLnyTeTxtowQTy5WAgjxM2wfRuSgmPrAc1WsIdBwzduvSkI/oA</vt:lpwstr>
  </property>
  <property fmtid="{D5CDD505-2E9C-101B-9397-08002B2CF9AE}" pid="538" name="VS Team System Data DO NOT EDIT535">
    <vt:lpwstr>7zh5eYcWMbqmTnNLRtFD3kYnb70Sbow+26vbmy6QO7FwwGyddATCGcUVxFNUZIzKIRKKGIJi0AfFeMiYZl0a+afZ0ShOaulOz9AHsZ1JyeYUP+x2OQZ1cgw1eDR7NP0kAfD+LrZSj+6WLUg8dCK5UkXZsZpMVRu7AuuIR/HD5Aov7pVJdKNGxl2SSkJS9EYdNiVBFhkvIzQkAcjv29a9ZGCkZfbF/hD7eaeVTqiacnzvG9QEZc8Q9I1xSihpEpY</vt:lpwstr>
  </property>
  <property fmtid="{D5CDD505-2E9C-101B-9397-08002B2CF9AE}" pid="539" name="VS Team System Data DO NOT EDIT536">
    <vt:lpwstr>QUSanUragFSRrfcMQD520Y9Crk+tCK62O9FWohVb7qByoSc94RzPaZzkRqU0DXkY7hs38/jGNn+JcS3SkAeDThQMRHC2E1tXHUcqXiScVALFAlcozuU5mgnOIVVCxCwqssyQ9gjq8hZPXkE+QkbXrHauOw+cb8nOD66tWXuth/4nvN57tnbgVdhZJwFgHNkSYBTkYxtSLRD7RRryyPfPTsSakixhFY8qRAiXXhSRrlRehDHiTMRVEssjNz+te5U</vt:lpwstr>
  </property>
  <property fmtid="{D5CDD505-2E9C-101B-9397-08002B2CF9AE}" pid="540" name="VS Team System Data DO NOT EDIT537">
    <vt:lpwstr>25nbzcx/t60A2JRDBE4hXKeUq0UEolDl5CUAugBpEqwbiE7kq+GyjxNo/CiAPw86en28dNXqbUU0Mi7GxDFRDHs4Hl9udk4R0SkKaVxylGcMoTiCInZQJiqg8DPCKphktTPPXKrsGkI/TnViLSnq3sDOdN1A20AQXy2eupi3FQHpxOmtpFhtbMGvIg7VXcueFdOE2uGzbJvjMXkTwUbSt2j7Y8gvnAz/QA/ucfHz4paFN+aCHfK1WoFi/3FSgOj</vt:lpwstr>
  </property>
  <property fmtid="{D5CDD505-2E9C-101B-9397-08002B2CF9AE}" pid="541" name="VS Team System Data DO NOT EDIT538">
    <vt:lpwstr>KNz7J5GBtDpRryMK6H+vK7Zr1u9rvV/Z7DtlTtlxv6Le5pPpo8Tdjy0STkYUgP+WgXdcebF+HgnnlISZsSztuamEe4h7xEoeQndN50u48Plw6CUTOySaG9PBkaI6UD5MG4s1L+rXUjP6ag3oKGhsp4XO4zHmjnrNMqqNCYGqEhHz7y5e/PTgIzY57JOT3Etj6hCvJxxPm834hWFfucy+MIc5D02zOWzZhvLCyTymOMWc+rh3xYCZcVODjbL79pk</vt:lpwstr>
  </property>
  <property fmtid="{D5CDD505-2E9C-101B-9397-08002B2CF9AE}" pid="542" name="VS Team System Data DO NOT EDIT539">
    <vt:lpwstr>0xY80xO6VFsLA3WkIfv7/rhYXlS3YFkfJ2U4tBYX6chD8aoPV4eQG73kPnpqL6yIHla5WGCKkYYirOUI8bTGKU8jxnmcanTyaeyFLlZ+GeAPOyGXxi0lOvTl5309zoSGjp8KY2UxFhxpCEPA6wvLqB7Gwt4Wx/LDPla/mqxXK5LnlS4CAsCJRexPL0klfwT1GJUOSnLjMVRls2XI6Vmb+mKryAPr2IkdO8m59dIOO4NQsM8NhvZQx6M/Ai3DvIn</vt:lpwstr>
  </property>
  <property fmtid="{D5CDD505-2E9C-101B-9397-08002B2CF9AE}" pid="543" name="VS Team System Data DO NOT EDIT540">
    <vt:lpwstr>1aq4Tl9WqTF3oeLOyzShIc+RXI/SPgOnKKpQ/imOE57EFc1PrnVInofGTEMN+fTxb368W521YnkygJlxsheFue1AriAPZv68rSG56kex3I/vqTTT/JxiTIcdIA8r86jJAVSWiO1Ls35x1Xj70ObAxDy6Pw+hb4r5/ryHPASUHlq27VifnhDICQf1GZu665wkQozJJfecejaXjY3lNORhLsM9TL38HDOimY1lYh/LxEtw/8vyeu4vswruQTTcnJz</vt:lpwstr>
  </property>
  <property fmtid="{D5CDD505-2E9C-101B-9397-08002B2CF9AE}" pid="544" name="VS Team System Data DO NOT EDIT541">
    <vt:lpwstr>TQx5mpU1PfLF5Zjnx01NnGNo6pCnIh2MsOs5aB+kOE6J5MratoQhAPg5kOhm760T7Ur/+03k6dpaEEYnCEhWCR9L15xliMSaIpJgIWsk5atg4QQzd1nsBIA/DO4ibv2Xv9B+2CeocacaOPqiFWxx9BfmIeUE3iRMV8Tu25U8OfPw4JwRn0tsLRVGiuEojxJKCoUQUVZGU0hMYCr1mgm3YlucCkI81F3qnPLZ1Kc87ZeviMCuyiKUh5YjIAxqKC3</vt:lpwstr>
  </property>
  <property fmtid="{D5CDD505-2E9C-101B-9397-08002B2CF9AE}" pid="545" name="VS Team System Data DO NOT EDIT542">
    <vt:lpwstr>mwYSzJ5OmGxxHGBcv5LP81iXKSxkbLNeTT44WU8dU127JHVVzuzvE1EU97YyXmePYAefATx4rxLhtjjXjf6IoFhVLWFJFvHO/eneXc8fpwgoeLo8W2YjknQ0JKVOVw+ViKBMlJylEhP9OyJFR6FafaSrBD2XZkgHxuXrqS6FgxtnzfwnEWpSSEliGsQDEtYshyj1GaiYqThMVpedpBBFYxS/BRQR6+8muxW36UPZCM3UqSEkv9Ww95mMzfPzzcg</vt:lpwstr>
  </property>
  <property fmtid="{D5CDD505-2E9C-101B-9397-08002B2CF9AE}" pid="546" name="VS Team System Data DO NOT EDIT543">
    <vt:lpwstr>oTCszyBiOBDUy4/xQKlZjwQTm7NaWaUSNWQBzMvX6AQU0VkmkA4FNk8EJfNnHZicmTv9xJ9q9/LO5epZqsWqJviPwU0yl7uRUvCspnQzUy0tnKJ/LRyuYc51rQBXmzbwHSyvshdJLM1CVWQj4Eb7gO+7Ndb0bLClYoL8JbMxDoLChOLB6EgHx/nMYarJM/XdbdbXdePLShcLf9Cv8k+vqILQ2JRiu0hL/5EVW/VvW/QVHItZg7W4CNnUx0Zp/cg</vt:lpwstr>
  </property>
  <property fmtid="{D5CDD505-2E9C-101B-9397-08002B2CF9AE}" pid="547" name="VS Team System Data DO NOT EDIT544">
    <vt:lpwstr>obFlhIY8TOyZjPzZxUP3dXlEbaIgP+KcduXBFlmXHvJg7Cf2S1+2ctFLEy83FBgl4YRvcoeO08yyrSrIx1Hv7Pn5XnAonXfQnb8nO3JNFTdjWxcXBfkw7jvR7YYccPULFxuYkAznkfTwE55A9jcViFZ5hljEkzQVISnCk6YI8twWGqOmGvKwIt1fnoPwx53gzUb6M6Wb7BY762RdCqlRLVhDHj7Vn++W9zjVHOO8OtBON/cw6SEPpkC3zUGHGf6</vt:lpwstr>
  </property>
  <property fmtid="{D5CDD505-2E9C-101B-9397-08002B2CF9AE}" pid="548" name="VS Team System Data DO NOT EDIT545">
    <vt:lpwstr>yK2l1A+U0DTa2rTwK8mDo5e+C71V7JYieqm8U0v0Kxn9Z7jFobkVdignxZK6S2Ng2TEM+7O460QU6dNyBCrB4/SeDMFvAgn3H2qCsVYHQTv59quNK8AxyTNAQgjdrAXZ10eJ3VFQkF1EaIlbxDMUp44jKhRgJWsgTXJRGuTjt+QGHO8thXUEeljLdgkcu4Uy+neCO1cs/iQOp4jxQTvYre1wq9RSX6m/dgn9r2l+Cq53YBFcXy8e5JwVOoNSME0</vt:lpwstr>
  </property>
  <property fmtid="{D5CDD505-2E9C-101B-9397-08002B2CF9AE}" pid="549" name="VS Team System Data DO NOT EDIT546">
    <vt:lpwstr>txaOtNpaC3LH3nxnzoHxX8tNzCA9lPp7YlGbE1qVGQhw/83FVzmnNbU5o0Nzdj0ZCPg/phvboQL39fbFpVkAgLnKMyAin6OGLQXJUjnkVhWFW0yorwxGySh7YUUwV5MFvdB01by1+zneDL5egoZ2mRJiUqy0i+gbCkiBWcIFxkrMwh/msIGEszjZ6khjy8gbNNIV7A4uBB/sdankQdyZNpXk17YJ0ZbOsuriAfQ8428qNrAvkDoc34cksHwgnf9</vt:lpwstr>
  </property>
  <property fmtid="{D5CDD505-2E9C-101B-9397-08002B2CF9AE}" pid="550" name="VS Team System Data DO NOT EDIT547">
    <vt:lpwstr>F4+MV5zasjHOZ61UDB32zaPLSQ6O5CLUowzwpmVxjYaGvJg5XWzhQLOPmnzRvqDj8sHc+AEyhHjOFIBcsnm014PeTD0avsICt0QfmoDlZ/krqLhwN20BuaZ4cblWUM+5nHfdxd2fyfGmvjGseQ8irC5fq6HPJgoz2udnGarvZx3nRvJcwvlbN21tb1TkAfn93jB0+yDH+QvVTX8TnR6DtTN/pR46lhhY+hCQz5iVLD/BZcvhxbgrFvuXADngfLA</vt:lpwstr>
  </property>
  <property fmtid="{D5CDD505-2E9C-101B-9397-08002B2CF9AE}" pid="551" name="VS Team System Data DO NOT EDIT548">
    <vt:lpwstr>OLY0y7GxkEVDb1m6pBJSnvKhzZIqfr3fPzdd7eKGQF2MCEVciint5POl1CLb0kMePt9epshBN4IJ0WQkQU/IMpIA+XCRIE8/+NQ81vJj4stnK9BN2MbNzHFuU8TrIQ/2ffru9mKxVQeScX5AgjNLQLGHfDjwy+9Wz7DJEOO5WkMe1o83FK0XW/gt7pnpNo3Q5JsaoR7kwmHZW76+/LUnzBtw2eqwAPIwl+9+/nQZXG5L0Qql5gfbiFw0ti40gHB</vt:lpwstr>
  </property>
  <property fmtid="{D5CDD505-2E9C-101B-9397-08002B2CF9AE}" pid="552" name="VS Team System Data DO NOT EDIT549">
    <vt:lpwstr>SxjREeckoiosKoqGEIxKVKSZRmJfVLDUzkWczuWcYtVAGyMfXrATCIWnLwREcuI5UM5FCY0hQQx4sG7oE6tvWxdYBX9mM2eYqjHYDvSgWqqKy1//SVWVn46qyxdbGIpU/nCYoZnAxWbICsbQiKOa8zIq4YJicNj/J8jyxuQ4A+XICh+Y9r3+CFGfj6mhOcJzJ/wMFUgZ3s1EOn3CJeFWGJeZ5WjB68gpAo84SSlWQh3lgkq9bHgSnSV7EVVkhyg</vt:lpwstr>
  </property>
  <property fmtid="{D5CDD505-2E9C-101B-9397-08002B2CF9AE}" pid="553" name="VS Team System Data DO NOT EDIT550">
    <vt:lpwstr>s57KmIUZ7iFFEcJYxwAr3751uZUts1V8H0kIcJMBPilctP60WHVxGbtOYjmpPMnB/VQ28O+YIa/nuxXLpK8miasUlZHBoVnTTk1SW5PGRNrn7uVFrabnn607fZpzUSNsGjHvLwFX8nli/ammN6GZeHtrsdgDyYou6iuXAS1p9zzVVTbUkGAHlYbZT4s102td4qcYXFVkckD4XcYlABS67ccyuUE7n7JkXFUlpkPKxmi2+c5WlkTCgekLdexju/2</vt:lpwstr>
  </property>
  <property fmtid="{D5CDD505-2E9C-101B-9397-08002B2CF9AE}" pid="554" name="VS Team System Data DO NOT EDIT551">
    <vt:lpwstr>A/7rt6Krgu+sPV+wVBf17xtuqba/e3L/cM96KVsmu3fNPuRfDKt5T5ki6wB5GOFul1DwyyIV8NY34pG7g+B6Hjz3AQPl+ffLx724wNK0dP37AfyaZ0LtbVFV5AvZ+uqd7Kc5dYAac9py6pRcRmLc60gH8sxtM3aytMqW8lVdflx2MQ3DiVmFFsqIHrIx9Gvv3/mzSa4Zy8uOq2UpcCZYCnKsjhCMREMFayQvjMrCw6FHFTMlEag5XKYYYv7pCAP</vt:lpwstr>
  </property>
  <property fmtid="{D5CDD505-2E9C-101B-9397-08002B2CF9AE}" pid="555" name="VS Team System Data DO NOT EDIT552">
    <vt:lpwstr>lt/vi+Ci2dRbB0u15BpTzZQ/jZFGDXmwDMQxeke4auW4/nz2EPS5ay5usw7kwC2pp8xzzVO75ZkXdR/xuJfLZ9N+DaAkcrGxR74D3Vzz1FxF20MeLOw1T793pHn6vVnz1HJ8V9BbNr270mEDfjnsp5/F4+t/w87CglZ0zfrFQYF0kYhQlPIIX5E0lodYIo/wccFRkvAYZ2lRxPhUgz3OrW6lgjwMrUoLghjOkNMRnK+b/fLeekBbCk165Jx1oDN</vt:lpwstr>
  </property>
  <property fmtid="{D5CDD505-2E9C-101B-9397-08002B2CF9AE}" pid="556" name="VS Team System Data DO NOT EDIT553">
    <vt:lpwstr>OZA35Or1Grs6vkeEAq8QBjZHUAfLhHOlem0Ev+LfrW3MsPwIdiA+8hjAEzkJLcxgN+Zi2cNG26qCP+ZoVy6frKd1YOCdMc2PuloY8nHBgoqrzR/Dp0sVcVVwD1axJtjVPIP5GnsB7u8c0rC27QPy+k36pAwe355vQHQcvynO5dJqWGQ15GLzbtm5aaUbwZXk0VHN9iU6+O5LS0NyIq4d8fHfMhZwTm6s5JVEcRbml1rOHfByrexnrgPGnWrw46C</vt:lpwstr>
  </property>
  <property fmtid="{D5CDD505-2E9C-101B-9397-08002B2CF9AE}" pid="557" name="VS Team System Data DO NOT EDIT554">
    <vt:lpwstr>g7yGKP6eYSjdbOx5mXxMEL0e3Yr0tCJMe2RUeiubahJeVeQR4WkHuIfaiwV+/C7Wq5R0nXbc2O58r9hgUbIf+mZqgRh3/koIIIiVntQRSdP0Er977NsQiklfXi18VpnHOcpkgkvEAxz2PEEo6RyKKkyGLGeHraPyJPU2LxghXkYX582JePYrdavgaPeMbBBRrGxpZ5GvJxHNuvxdXypJcRzcygyG5Q5MOgT7WLEowjy+TSMKHGxkQa8mDO1QXcj</vt:lpwstr>
  </property>
  <property fmtid="{D5CDD505-2E9C-101B-9397-08002B2CF9AE}" pid="558" name="VS Team System Data DO NOT EDIT555">
    <vt:lpwstr>T+2e3nwgM4jBeuWL09XF2WjKCeMk14CkbmZsoZ87C/zcv+VEmmGlEb5M9uaL/d9/toT5rkupn1WQx5GHMTmBq05V0kuWmxuzDez0th7SkM+1h3I6Alum1btTG7MBE7FaLETS//V2DRQQ16WI7n3rpTozs6B926gm+vIWe5DFeTBvegF4NyUK2qeuc6WpZBPQR6jPB/YVjo/LtSl+gCP4jOJSoHikN1GL2qPdxCsACO34APWhxSK3id0YXNZMlJU</vt:lpwstr>
  </property>
  <property fmtid="{D5CDD505-2E9C-101B-9397-08002B2CF9AE}" pid="559" name="VS Team System Data DO NOT EDIT556">
    <vt:lpwstr>jCKcZiWKo0o6dVlFUYJjQmlKs5SHpysRiYzirBry4fQ7umAw3i4MAksWP1VBHkz6WK93bdMFZ89rpZHUedJgGp5zeMxfkGICm7H9dWAfwWuop5XvYPSr1KtYbH7PO6I9sE5rS6ix1YCGPIx/xTb1umZlW7sIzp+yjaN9KQgEmqN9CvLhIQ0Zow+CbaCW8T+FA2m8Pm0UKMeMc7UiY8xlgDyExn7aM2XJYusmRBOjIAPHYhRAbxn1zgD8v7Faeme</vt:lpwstr>
  </property>
  <property fmtid="{D5CDD505-2E9C-101B-9397-08002B2CF9AE}" pid="560" name="VS Team System Data DO NOT EDIT557">
    <vt:lpwstr>PQdW0wb4T7XKvaGCUhEe+advC1Ba2VZCHNedOx0vk2ts9ixb+5CpiBivthHOu6WO7FQPIx8nt/Hz5WnpusiS0WxL6OG0fNYSXGzSlmqZfk8S0kGjIw0Ly+fXPF7FW/bCmMsmL7SxCRpn09FDBS+hnkGSIZqJEKQ0LLhKSlSKfrzpKk8gYXhggD6uOXNV3zU4SBRfNdvnef6A7sM31eczXmj3kYeqOYhtnz23z4mh4MQ3lwTgD2XaWohjHCcpZHq</vt:lpwstr>
  </property>
  <property fmtid="{D5CDD505-2E9C-101B-9397-08002B2CF9AE}" pid="561" name="VS Team System Data DO NOT EDIT558">
    <vt:lpwstr>FUsAgnFSlYUs3NV/I85vTyHvJg/j1/EhtVQrwF7+CBFWLNVqWDBt6KuNkD7ZR1LtJjvqzooTctfuft/ERTp2+0vVqY4WlS6zlhnnUtzy0TXUEePuRrxtvmTvzqsoRAc1qKB1TL2NDSI7eH/LgQzb7loOGjBD5cuA+KcMw3Do9lETY2+dKQj8P3sYPqTaVW5kDOueVn8QPtTQWkmnP2yVL7J0u9aufCdyVd8nYn2tXldvlV6pvE03vjLLTeG2ehF</vt:lpwstr>
  </property>
  <property fmtid="{D5CDD505-2E9C-101B-9397-08002B2CF9AE}" pid="562" name="VS Team System Data DO NOT EDIT559">
    <vt:lpwstr>9Xcl7rsq986OcAXy6dxXuZhVXCMWJLnKGaYIemAJIjkmKdCuh0RO70tTCCUbav3Ct/Oa3h/ZPSk3mt5TbYQofSpMEchFRGKRRQhGpcZkq8kToqoyrO5vwWBBnmSsxWXAORhrusgKhQ/1l3txhshWZFRVpSoEiKRxlcJYjmXbmdERBJxSou5WCKsz1mSmBPwe8jH3nyxb4dQqtgE3zctWz7tU56UYYFDhGkuPbGIR6goaIFyLj3KpMwoLU/7NoIS</vt:lpwstr>
  </property>
  <property fmtid="{D5CDD505-2E9C-101B-9397-08002B2CF9AE}" pid="563" name="VS Team System Data DO NOT EDIT560">
    <vt:lpwstr>tqX4QEE+om3NBhINlh+gRjwzk2xCgQryciwUDFRON8yBxJoiG3HN1cnMy3MPeRiugzqZ8KROJr6hTobt4XHsJzyulqaHpl4eAAemA9Gk1lTORfMJqId8TFKVdfq7i2jhjGomXWPr5q0gH4upkq5pN+wPsWVDKZ/oG+Q6VbE5eUwpxg85PGMm0mXMw9OQh3Hub1vc7Ke5PI6HWUVQxosQxaSIUF6IEBGRkYyQLK7ikzNfSkC31KZ1k7zdQmFBj7D</vt:lpwstr>
  </property>
  <property fmtid="{D5CDD505-2E9C-101B-9397-08002B2CF9AE}" pid="564" name="VS Team System Data DO NOT EDIT561">
    <vt:lpwstr>eh1xsckxISkiYSXcRHAdCGSrikqGcVWmViSou5sM8yI6Z1+Ue8nlW0Gpaqz766+6sYCKeK5KZ+930kIezwkE5THT149aPKJmifkOXLLOcCzXkwWx9I3LIhHZi8cCqSS0ibJTYYuwAeTBWFad+rDduK1MlobksFe54cnO7Hg15WaSfg3Mo5mmDT3IM9qD6t9hOSdpzTinnomqWTBIFvWXqe9P3m53qsbjWnfyhr8tiWw+sfRN/TTneh/IwtxQv9p</vt:lpwstr>
  </property>
  <property fmtid="{D5CDD505-2E9C-101B-9397-08002B2CF9AE}" pid="565" name="VS Team System Data DO NOT EDIT562">
    <vt:lpwstr>DXfQi6CdRw/d/VWpBJNRY4JNK0wZYFH1rxW8mWvw05eAURNEVlFTEUZ1juVyWOUJanAqeMJElprBgz1sdpyIer1leM/fvD8oxiqBjTPFOxMmw7/inI14o19C6SY1zJtQvUK1o53fvgxg7aoztImYIHCXhMKeRDykY+4vgEU+IYNCiztWuNvtGudcHL+Cj4E3OjwmegmzbejS0yzz3kYemGvrgr+AurX/fCwWWKiW/2mVpSrXvI32d6zZYnB8Fnq</vt:lpwstr>
  </property>
  <property fmtid="{D5CDD505-2E9C-101B-9397-08002B2CF9AE}" pid="566" name="VS Team System Data DO NOT EDIT563">
    <vt:lpwstr>nlmVhnjrRryZRUJftgvP9dLJqJ55pqClumoIA/TUe71v8w0BWGv2TaBSmHfsPb3xebCMyb6gvIJ22bKP628jqklZqOgN1/De5vYQDjJTVDK4CASYw6bhnzY8/q/AydytCWEGnKWIFpASJzSEtG8ihFnIS7kLp9U7NTtl1bZut8pyMfXecb3m/1a6z6J/5R/Wu4Ra84p5eTGC2TmLDdeAHnwEvv8i7JpHbR/nnPNZANtCsoK8rAaXTeqOvBKnkIe</vt:lpwstr>
  </property>
  <property fmtid="{D5CDD505-2E9C-101B-9397-08002B2CF9AE}" pid="567" name="VS Team System Data DO NOT EDIT564">
    <vt:lpwstr>W0dBqDDklFVRiNIqKpA8qKSooJgg6dkK6acWaZyclgVgGhoj5RryYHuvwnpRv+zXj070TY2Eo5LlNI8ic5vGAfIZdurlo1RLYHchpznpXATTPpvfbs/4Tl/2TqwFqJo6CbcMZMYwCwhdWvx0BfnYYK7Pfh6lvHdKxmexkZJ0xHmgnMlAGrvTaMjDpH1ofnOQ535kGZsTk9goI60hH+YMV+e3bcNBAHC5Zar8aEI3KYvLKTYX3fSQj0DK78+CQ+c</vt:lpwstr>
  </property>
  <property fmtid="{D5CDD505-2E9C-101B-9397-08002B2CF9AE}" pid="568" name="VS Team System Data DO NOT EDIT565">
    <vt:lpwstr>VR0FtzWcKZauL4Syy3FopyMMg3kKabbMNbpt6u+uCYCd+d3BcHlh70iPlVBcitznnCvKxjjbrdbPfBRcNRLHdrKY9pWI0LqnynGFtKgqQDxcWbgiv2W7fqnjf6PKRLP9ETdQH5mmTxchy5dhDHubyDRQb9G2bv8pZtzySfSAc8c3lRi1hbAV5sPEoMgrBvYNO6GJTD0KjZTMlHW8yYWoOZWvoLXvfX1oEWYKL7RvzHExCODQtQfCX3zIlf58pVz</vt:lpwstr>
  </property>
  <property fmtid="{D5CDD505-2E9C-101B-9397-08002B2CF9AE}" pid="569" name="VS Team System Data DO NOT EDIT566">
    <vt:lpwstr>s9PW/ZboGP00/Gvx3oDmxzMUrLVqIgD1PzUO9WQ2a7aLmo26ZXt5Pf0abuuiHRrBWggLR7/e/WQT0rrsqK0TJBvAxBJ1iezYoiqpAoClJxkWCSnJa2gBql/e0kPt6OQajycsMcJPecKFUeaccBhjzMjMEjDfk8pB2u8G/2O9CTdndSMzJPXCrpy9vS8ADy9R3wdd95UU3/bteCx8GbrfjdwYEcHjDwA33PPiafFhXab5W/JQLzTq/5dtTOfLkrO</vt:lpwstr>
  </property>
  <property fmtid="{D5CDD505-2E9C-101B-9397-08002B2CF9AE}" pid="570" name="VS Team System Data DO NOT EDIT567">
    <vt:lpwstr>SebC+JZlYbxNxrDvre/2OBFfpBvvl4HnVzQ6s0z43CX2gTboe3o8nAT6IHAXapIokSua0mMKCMV4iLGVRaLhKazvgQ4AkUNYwWphnx85E2we3Jwd3zfHGjGFzQ5wcZDn4Z8uJE/3gVRIAe0foEkF35ov1lvg5+Wu9CSPtLkB+56+xOZ267kuixptgryMbvf0tm6rZ/FunZQlfiXHzJpaQ4HQ0tLc4B8zG2xg9Sk7k781tY78X3TOZjnFs7Jspam</vt:lpwstr>
  </property>
  <property fmtid="{D5CDD505-2E9C-101B-9397-08002B2CF9AE}" pid="571" name="VS Team System Data DO NOT EDIT568">
    <vt:lpwstr>seVsrCAPppaiYvv1btWpOsIVe36GGvXF1r5BO7k/zzLr/TlAHgz+uF5932yatepStNjOU7bJeBIc2vqxAuQjcgVOIHjjP3fy5ONgP1KEZTOmm8Y5csuVcw95MFHFIsQGjhEq4YW//mPN9+vlpmY0piFOQxRHZYniOM0QLXmOkkQkZVxFJabhyQsIiVk6U0OeD1xOnMqyOVBNfOgopLaiNIB8rLz9etFXMi9fc0/YxlX+JI2MUVcN+TwZwZltW3O</vt:lpwstr>
  </property>
  <property fmtid="{D5CDD505-2E9C-101B-9397-08002B2CF9AE}" pid="572" name="VS Team System Data DO NOT EDIT569">
    <vt:lpwstr>2Xn0UEFYTq3O2E49N61Ci6hvPmAp1EcstdA/5fBUjJS0VPt4+rs5hh2wdZNP/5YdMKm+TFJtPzD3kIdp1vIF8fm7aHSigf12dceUm1t2Tg27Gf+0J0973uVHAWUNezhRabbzh+6MYH+T/ODhnDAn2Y+oD81yD0ywg20MeDFcpnPc78ZscocWWAtmYa5KXAIubJS8BID8BsD4kctXWDhJOBrYD2WjKJpikxkahGvJg3fnNh6uH4Lm/uxTdEBJw8M</vt:lpwstr>
  </property>
  <property fmtid="{D5CDD505-2E9C-101B-9397-08002B2CF9AE}" pid="573" name="VS Team System Data DO NOT EDIT570">
    <vt:lpwstr>Eq4gPvhHYS0QwxNuVgaMiDybdwS8uCQ+rPm8v0lMYS6lGEM75p28XY1jdUQR6MvNqJjXIum21VP+5dJRNxeYzDSVqhqCpz6WLGKWJlxBCJMU6zJKpIfJpMlEpfyzLGCvIRD4CVUZTBDnR0XEVve85dw4xBW+lSRnLOmt2QHvJwmOhbcXDWXKkvzEHWlIlwcmIKM1t7LQV5mMx9km4TfLhyMoZlMxCNv9E8Iba8GgX5WHvZ8+q62a7O1Te6fMU9p</vt:lpwstr>
  </property>
  <property fmtid="{D5CDD505-2E9C-101B-9397-08002B2CF9AE}" pid="574" name="VS Team System Data DO NOT EDIT571">
    <vt:lpwstr>ZvWG6ZGBVQNvWXge+sN5dbisI2QpLN2EEoSbG6priEP46cTia62j6LbwSVhCcluLloRhiTCcUQLJMoMxMe5PMqTPEVplkWhILQswmo+hXFKzUUBGvLwCqBtV7N80RnRTI91oUWUq4d8bBymI9fl7gnOoV6Oc2PuadPq1BJa7CEPg/m9qsCC0qvXfx1rrxZbLYhII0xKVFScoziUczlnJdx5J7zAlNKiPL3phmIzW89ugDysVrM6tEHE2FMtGqch</vt:lpwstr>
  </property>
  <property fmtid="{D5CDD505-2E9C-101B-9397-08002B2CF9AE}" pid="575" name="VS Team System Data DO NOT EDIT572">
    <vt:lpwstr>p3FWIVEl8qUQViKWFhhRyDGi8oyal6eOVILtvVnwN3qzLLgTVeuaIwdSjl1GY0JQFRUFpD1EqGC4BFFCTktOSZTOJc+MLhV+25t68+Of/dATT2NZUvaQ5gJMnfpPYzp2SrExSKMhH0vbzaA+1MGcbpudynORQ/vxdnsWSBNb8bgXShmD8aYte+0iyAIQouXLh/7weHlG6h9eCnj04cml6J8rH8vGD52sC9D3w7IuAORhXYB4/VzrXBy0zvtfvzz</vt:lpwstr>
  </property>
  <property fmtid="{D5CDD505-2E9C-101B-9397-08002B2CF9AE}" pid="576" name="VS Team System Data DO NOT EDIT573">
    <vt:lpwstr>Ud/oU6I8CYhvjJ8ymUGSfQpGXKXR+dnv5d7lI3sB/9ZKA560YwlzyR/JaTqCzfQtrKCufhMof2cFVu/wb78+D/p9ne/nA5f4ucAn4JeqH6N+hf0b/K/SP2DXyJ8hfoP6h4/PH0Zc8lk6FOfqiID8Bw5rLv1ket1ZQ9NO2e9XGabkD+Tbz2MlKKTWGCzXkYxp9qZku619s6ZxrcvdOpatkuXsHyMOQ3hSdaF+Ykx5fc66pf4htrSgU5GPYzvZio3</vt:lpwstr>
  </property>
  <property fmtid="{D5CDD505-2E9C-101B-9397-08002B2CF9AE}" pid="577" name="VS Team System Data DO NOT EDIT574">
    <vt:lpwstr>oviE0gv+IXtq6HNnzbQS7gfL+Gm5rFlrMsy4oyLFBUpNI9wjRCNIwzRNKQR0WZJDmft73u1cQtarcK8nEElAe/4J6LLVwuL/9qgW7KNrPPGEbUkAf7LgSvVZ3FB8Z/WTfLgxSacMw3U3A0jqGGvB3jm+C+BsfNwU4O5UDNmG3aBTgPLdVACvJgYCk63tZq+V89g7aVAz0PG+e0jt3qqynIg6kqtaBvxNyJ4Lu22S8X1wZOTXlknDvzlnOZgrw48</vt:lpwstr>
  </property>
  <property fmtid="{D5CDD505-2E9C-101B-9397-08002B2CF9AE}" pid="578" name="VS Team System Data DO NOT EDIT575">
    <vt:lpwstr>z/edcHl9lFsnxgkkojg4vYs2LC6aYP6cc/W0nPPEshgl+vJbu8gegFPPD5QyMepp6mHsSyZPWmatp4Y+7tpyMNEuG2b56bXZQ2+iG25/LPWjKU48o0T1TEhlmBVD3kw8lDxEhxunp0UFB94Na3xCBunmFqudRTkY1T7+rxVX6C3fEhP6SYjmoZGLS0N+TgQTKQBoGJ2BZqE7iKPBt7JSibnqu1MCZCPCBN7+wb2L47k/NpVOkVhFBq9fw358Jca</vt:lpwstr>
  </property>
  <property fmtid="{D5CDD505-2E9C-101B-9397-08002B2CF9AE}" pid="579" name="VS Team System Data DO NOT EDIT576">
    <vt:lpwstr>iJax4FYuEY46aoYhTTiJIlSGGKM4DhkqoBdJhSMIDpCCVvHJOEIpqsWNUpCHMMkZ5Ib38i9urnt6QuA7vfBR1T+5sYhRQz6/zkP5zkXdcfkXRLm6E6xzcOT7i4+YZheYq6815OObbZvHlm0ctF2fMk1OAim2VSAr6M3xfWcF8udGegzPqqPnH44C3lkZJhWvICm3oigWBdT5ZRRlaVokOMyzkJ1kxcR5aj7JasjD3P6Pb8g2/ZVEmP84EWsalMg</vt:lpwstr>
  </property>
  <property fmtid="{D5CDD505-2E9C-101B-9397-08002B2CF9AE}" pid="580" name="VS Team System Data DO NOT EDIT577">
    <vt:lpwstr>t0i4K8mDLufx2tg40xo400wSI3Kg+pSEfE3No1fsz6O/p1PguOFu/OOheoagVsyY+8E4DTpnNiVeQh2XmQWyklSy4GVI+hzagDsIskpeNWU9jhwnFObEVyQPkYd72Is3gP1xta+k7yP1v+SzuSUs2oxzHJODK0Vwf30MeTP2BbcV6uGct6+652dbOIsI9dynMzGN1VZzF2LQ2achXhEKOcPfrnpUgqPbcq407CVOUTNE2+zHpxC+UvpFlU1WQB7</vt:lpwstr>
  </property>
  <property fmtid="{D5CDD505-2E9C-101B-9397-08002B2CF9AE}" pid="581" name="VS Team System Data DO NOT EDIT578">
    <vt:lpwstr>/w2H37oBDotP22Fgo0JgXJU5plqVaQh/G9Oz9bbJvmmLq7kVFmR0M+YkynzujZeg1SdfJrcnLB8ZceMB7QKIyN0VMN+QiylL0IsoNP9KocM02+SxzaYikK8jG655+Xt5HWHBNHIYlTSzc2BXlYY+Dy/GK4kB/ydhabRkmRJnEYo4imMYorFiGWCYYqQjLKGY8YPz1353Fu64SlIB9OEtiuovH9VVzZBDrTYvE7iAkTIqoYylhGEIiuoIKHHCWY8</vt:lpwstr>
  </property>
  <property fmtid="{D5CDD505-2E9C-101B-9397-08002B2CF9AE}" pid="582" name="VS Team System Data DO NOT EDIT579">
    <vt:lpwstr>6wUWcXE6TsA2XVbFXDup0PdoKH+W9P+4k6RfcQ2WYKiyKjboSEfn+pV16wZlPJDTMTBuqv5RnSjykKlt27WD+4hDyMI5w9YZ6t6vdw3ALIx1yRqjbGtsYqCPNjWNmtxxqEQ5rrZPjYXH852awehkzdop0Xc1La1KMibjyuPbveifZHLkoOb8TyPmch4ikoQw44jEaEc0wSVVGRRRvM0mxeeJBFJ09Aix9lDHnYivQt9Ea1DFXCe0zhMhEAiTeQ6</vt:lpwstr>
  </property>
  <property fmtid="{D5CDD505-2E9C-101B-9397-08002B2CF9AE}" pid="583" name="VS Team System Data DO NOT EDIT580">
    <vt:lpwstr>DBU3oN6GyrQSicjioqCnMz2naWZZhxXkYeA/iRe23R2T5Opt1bQbrdEJZ/cdWz/JP3ZN0Qp5sm9GZ/DFbykVmMVFHiHMYMemEUaM0hTRIk9pmMkXOE+aJ0rr3tpsPfpWs/V3utV9asDqu+ZFtFu25Q4Khc2UM0NtzTkU5MXF/HgXLbbtQDI5DuHI0l+nhzw4Wm+F5lXj7uUz+C8+YhS7iUK4QTfGbnrIw/w9VMSePSuxPHXx/B2Dkt3l5f+afMQ</vt:lpwstr>
  </property>
  <property fmtid="{D5CDD505-2E9C-101B-9397-08002B2CF9AE}" pid="584" name="VS Team System Data DO NOT EDIT581">
    <vt:lpwstr>9pp6Zbrzf05AH01W4gTfrRrfDWWyvmXF+NrQppuFvKWm/88P9CNNuXf/hpBH7CdnMOpvGjoJ8WKf6o8ofA4nMRVs/Mt440BLQrGLGOe7ZkSbmKashDx7JKO4G3X7dTFgVcTvQjdOJQe3bnDTRQx4+SqWnWkMXruCmkk6XgyPgkXLMOJm3aWbLvleQBzuHsmPVq8lFxNjENxWjDW3BYgX5GMp1s1fxtpe6dDGMQDdhmzRKyUOLwl0PvWnfOy/yJo</vt:lpwstr>
  </property>
  <property fmtid="{D5CDD505-2E9C-101B-9397-08002B2CF9AE}" pid="585" name="VS Team System Data DO NOT EDIT582">
    <vt:lpwstr>k4qpp1paoX3LkOJuKD1XGWp8QoejEgPtwFObc2KnqhsqWXZahd17xtuqba/e3L/cP93x7Or/924Ad6Y6ZaRlJbU2EFedlj+o8ruBBr6ba1DjpqDIxTwtl8Nl7jacjHUWY864Ze1f3sczuhT6mn+gOhVdsEIA+HgZsWvFR9sv1O7vx1Fyw/6ySC8VBQjkjB5UE/KUpU0JghFpahEFFeloyfRnhCey1h+K1awkURnuDyxUmz3L6J24hsYl6W2TxEB</vt:lpwstr>
  </property>
  <property fmtid="{D5CDD505-2E9C-101B-9397-08002B2CF9AE}" pid="586" name="VS Team System Data DO NOT EDIT583">
    <vt:lpwstr>XkY3bOy5vLgwdrg9uzheyh34axTEY0fbj6cf/r5/uHybvlJRz8EniE28IRSzPhnnpXxslpDHob5w76rt6LrgpvftqJd7iJrvhHdzMLQbmHo6ToeIlE3VT1o7K6D276cwcmsltwDtWSeEE/1GIjtSkFBvj7gwfEb6RgtrxIA4oF3Tjs/JtiH2ktWGJQc7Z+DQ1vB4JNgy3flnvVAeuCcNbmyZeMqyIOxP4qvwRdoYRucqTiKmzh0khZZlnK5HzHB</vt:lpwstr>
  </property>
  <property fmtid="{D5CDD505-2E9C-101B-9397-08002B2CF9AE}" pid="587" name="VS Team System Data DO NOT EDIT584">
    <vt:lpwstr>UZxnJcpxDMX8cqsKBQ5Fmp9Yn2Nia3auIA/WX9SP9U6AwMTnxsE1qIFu6n5QW68KBXkw8K5pQA9ow+rll4HANaKabL04Ml4EashHhK1ey21X+nzLAxXApImOcUNC8zg2jpeGfJz7emk+tr7sdvXGRf6TkXB6eqc2UTwF+bASchG+1EfN9pGGU7zYYgv5gXsuOWvLQQHIR3RmSLoI5Ii0bPf6r8eaN8FZ1zVy+3cgxoqLPCpxWaEoTzIUE5HIVbi</vt:lpwstr>
  </property>
  <property fmtid="{D5CDD505-2E9C-101B-9397-08002B2CF9AE}" pid="588" name="VS Team System Data DO NOT EDIT585">
    <vt:lpwstr>oUE4ET4uKJSw5XXuzxJqPoiAfk+ALWzdt4ER9V1EdmGaGEVsiI0AeDgUXNxdB0LfHUzceTaWKXRYbWZYxh+tdxGkJZQJxiGhVUHkEjEIh/50X5LRtd4axLRtbQT5CGneCi6LuL3dFUEFP5uGqt1IR/uU70fEBYkQ/Yh+Xd5E0NrYO1ZDX8N3hgu7cibiCnXbawi+h5kvPHnrL4ve28NNth0VXP26Dj3Lyd0+O2vlNqHtmYxZvlofUtogB5MHs2a</vt:lpwstr>
  </property>
  <property fmtid="{D5CDD505-2E9C-101B-9397-08002B2CF9AE}" pid="589" name="VS Team System Data DO NOT EDIT586">
    <vt:lpwstr>WJG4OnNydm2cU8t0UqFeRh34J2BaNuMddN4SIFy846qfHKMlsyloLeMvedi1gvZarqIKBjNfvlqVm7uGoY8c5pJ8V6aWrsVK8hD/sWHAWZNOixCc5Fu1NpSdDu4tOnxUZL6p55RKx5x2pIqVyTLWpICvKxVP94exVEwVA49e+CLR9iyRj1fAe6SdFeFEeWZkMK8vDtbkTXsUex+nUv9mLV1X+I1XMrNvV+uYboN6hno2spTeghX6OLgx/2y50Oy</vt:lpwstr>
  </property>
  <property fmtid="{D5CDD505-2E9C-101B-9397-08002B2CF9AE}" pid="590" name="VS Team System Data DO NOT EDIT587">
    <vt:lpwstr>YQ1z8yq2G5V7HHOfhSFk7mqeWZWGVtIasiXVUSO1fJQhWQimmdmlaXSv4f8jdXZfnlGBYyV5pkdYlNL5q6CfFg1yBbK/eGn5bdZB7KfThL4VG85c25uD3nYCE3td+XhspXb1up+z4UbNfi//pRJdiaJiS07EyAPm8f91y74wDoHjvzX7sAzbVebWuOiAHkY4uGKJfj57lM3xEedpOgBKXCOKWemGt06DfkYvmbfcnHdb9MODmNztsltDcmMs1ND</vt:lpwstr>
  </property>
  <property fmtid="{D5CDD505-2E9C-101B-9397-08002B2CF9AE}" pid="591" name="VS Team System Data DO NOT EDIT588">
    <vt:lpwstr>PqItxwZjwff149Na/nv5QXvEOiWdZMhEuem+YkA8DOVd3S0QCJqlxJw3m02z/duBc5R+CJVrZoGKAfIxTfVyeCF2rF53qw9iKyoH7V/fJJ5so4TYehopyEeorI+BKhFlJWX4+g8XWoYRo2FW8BAlNCpRTCKOClpVKK2Y3FcqTESZnEZPstymgqcgT0Gjvhjxduil4qD/Gi2ipAxxgniEGYqzgiBKcI5EynGVRxETw0XqRAsryY21qBryMOFf/1c</vt:lpwstr>
  </property>
  <property fmtid="{D5CDD505-2E9C-101B-9397-08002B2CF9AE}" pid="592" name="VS Team System Data DO NOT EDIT589">
    <vt:lpwstr>rlltbVhW0fRIog9ZPcU4zVIicoCLjWZoVRczimbXyTJLhzOgwasiDtW5aLBraKuKI5rFZ+l1DHnadq223Y+t1AJ7rYqsGsgPXxGEgOLZ1JgDIw1ANgj7BoXxD+TVuEgNEGoVybYrldM2x/DjLEjHCBRKElFWRpWnMTuUMYPmxRP8U5GFlOrYWcBnYPbJaIrtJhMOQWHKbesjDgD80cvrBRYIqw+QOShzMjLNv1ug8acjHZvtQ81/ELvgo+JOLi9</vt:lpwstr>
  </property>
  <property fmtid="{D5CDD505-2E9C-101B-9397-08002B2CF9AE}" pid="593" name="VS Team System Data DO NOT EDIT590">
    <vt:lpwstr>aebsw27WVq1qTRkIdxlB+seNnJ3xOozo2LDTzwHenGzj7NM4twZg95WHbBZ5WGdIH8Ln+8vVo+UTVhsz3QjS/SsDyTmTtp95CHledHOatuqsqlHtZAadfEItCPzDpXv9FC751HGcH3bQeqe1DQX2+59AT/dPBRyl0kFThiCAsWo5gnKSpCnkrXN5Mukdx8yjw9sV8urMaZrCE/M1lap9z95bOYFIncSTOKIunZozjhiXQCqxRlMaNZEZUJMfQtk</vt:lpwstr>
  </property>
  <property fmtid="{D5CDD505-2E9C-101B-9397-08002B2CF9AE}" pid="594" name="VS Team System Data DO NOT EDIT591">
    <vt:lpwstr>+c4a8oHQB4GXWVaLQ+zHFjGt/yYpsYWThryut7qcBL8WnfL7sB6IJ12rKI2WQcFeTBXFRY3wfei3pTSXV1sZ883oZv0T4kz23FcQR4s/Lf7Hz4e2no6aaACjCeE06BDbFRV0ZAPd090O+FCm2xCNI1yZtY6G4A8rKeXL/XQSBl65f0gf6C6ZnbSGREk0yqaRijPkhDFVRwjJkSBRF4yUpUljshJRl1MCTU2BdeQh4FtRVm3AgLQy/VP51zTOiKK</vt:lpwstr>
  </property>
  <property fmtid="{D5CDD505-2E9C-101B-9397-08002B2CF9AE}" pid="595" name="VS Team System Data DO NOT EDIT592">
    <vt:lpwstr>bYU2AHnwil7/3/Wu3jTB+ZPgv1wt/y6h90MVhRiFUSLdhDKh0k2ArlWsYpnIubRiVj8VQdef0CLP3EMehvRcumuPcvVgq5+Wtws8IRuHfHPp6Zh7OfWQB+O+7Ndb0SpVpt3XoL9ZWH7GHpOOOMffZhRT4xlbQz4Gcg0aAodOP0pHZmh6tNjkOONM8DRFVUIj6fNyhvKURSiklMqjWBSW7DTcS+LM2PNIQz4O4FD0EjzULiS2JdOBaNpUDme2tQk</vt:lpwstr>
  </property>
  <property fmtid="{D5CDD505-2E9C-101B-9397-08002B2CF9AE}" pid="596" name="VS Team System Data DO NOT EDIT593">
    <vt:lpwstr>gH2YdtC/FWGbFVb9WxQ7qfgdFFVvTVkpCWwRfQT5c4FYwJ0UYQHRSgyG/xyTOjTdRGvJxNNPLJLTfHS0nTnpPHchLZqKenEpJZlMLUpCH4bz/tHyX0RyzdpeZvd1l5iWoyX5f3T83265px60uA/yWgX+lef2IuGw0LT71gaOQ2nxggDxM3Hv+JDbsgRVivdzpTbOCMRZWSGQMnN6SIsaSAlEWFRURZSrEbMqqzhDGy4oB8TFh93IA5MH7mu12og</vt:lpwstr>
  </property>
  <property fmtid="{D5CDD505-2E9C-101B-9397-08002B2CF9AE}" pid="597" name="VS Team System Data DO NOT EDIT594">
    <vt:lpwstr>1UKs0uIO+3fn5Jfn199bfhIf0z+keQefyB5IlZh1tDbxm/tO3yzfPQHm/3dXXIL3bZdvmtB8ydCksmmoJ8fOcP18sPsgPHXLXKspkqyEeARXAGxcGrc7Z5ZnKzXx5iMTKOzcRJGFtGTEEezKzLFX9iWwfJSFOm8WkmDNPY2OJkgHy4gXcNK4t1wxek6BwqbcdME1VIEkamXUVDHoarlzTkws0NfljKbycTIUowXADzMEVFkoWI0aQgBZebCw3nV</vt:lpwstr>
  </property>
  <property fmtid="{D5CDD505-2E9C-101B-9397-08002B2CF9AE}" pid="598" name="VS Team System Data DO NOT EDIT595">
    <vt:lpwstr>oeZXDzMuhM95GEvPdu+/mNdd9CKNLirOw6VbMPF+OJ3kLAo4XmVIhYxgmLCQakLVyjlJOR5wSosMtM7SO3vIPURDj34qm/6TP//3F58aliaJvZKl8RHJPvnu09Ks75sNq9/bms5tr9DX9Stg7s2nEYly1OByjyUY0vLCDFcxlCHK/KCcIoJnb0CU5RwQf+72c+cxLeb9pfgaic2C5tr3X+FLrJ/AzpgM/bSiqXfY9lYFORhWKddaBYP5aQJzdQ+</vt:lpwstr>
  </property>
  <property fmtid="{D5CDD505-2E9C-101B-9397-08002B2CF9AE}" pid="599" name="VS Team System Data DO NOT EDIT596">
    <vt:lpwstr>TKI0MevzasiDfZcbVq/7ZEHebKULtnwpUpTAOCaclpKmoeUGXEFvmfnOWK9cZtdCtYNR+TcuS0mn1LZS0iSKsjhMLFUHCvJxlLHWA6wchUb/2hMmh9iM2JpXKsjDa1CN0T9CxwoIv3BXnjDQKtaScaMv3I9sah/09H9q0Jtix+TCU65a0e3XDhOgv/GMacDGer2soDdfxYKmIKpH4+s/djVvRj1BFpzntdsZJZgULENFGeYoFjhEeckKlIRUiLg</vt:lpwstr>
  </property>
  <property fmtid="{D5CDD505-2E9C-101B-9397-08002B2CF9AE}" pid="600" name="VS Team System Data DO NOT EDIT597">
    <vt:lpwstr>qeFQZBPxiamu3pSCfL6HrhtuB1bHSysmbwCWX/kiYISpwKt2SVPreqfRSsijPs7hMeRLS+ZdBMTTKtuRBAeRjs4N+urXY8q+rT9CVlW1f/8lWPyzf1rMUF3kaxqiIKUdxwjDKKRaoqjirQjkVSoHnLyBPcpqbszJ7yMfSwNlaBM9y9Lcu2jErugnbzD5jgFZDHuw7K59EK6AZ864Jdk9C5VLLJSn4sC8fxfJl78C/ayT7QD7inpmf2s1PvbZMvB</vt:lpwstr>
  </property>
  <property fmtid="{D5CDD505-2E9C-101B-9397-08002B2CF9AE}" pid="601" name="VS Team System Data DO NOT EDIT598">
    <vt:lpwstr>O/7utW9HmNFw3fw5+cOa9j9gn5NF/D3pgM+2lMdtbK37X7hljaXwnHT4mmaeOJLU1BQT5iJc1aLC+HPbLMdiPLTVgPeTDnRDKMBdev/1IlqouN5GmRhDFLkDxERHIZjikqspyhKqUVwaIKOS9M7wDb3wH29Q7ulJMEW/CPd5O2XctDQSInlOcUJTzGKC6SDOWYYFSyhGZpxigzpKtKU42K5hry5ZccPJHVNXNQpWahnFlq09ZVkC9L74TSoVA/q</vt:lpwstr>
  </property>
  <property fmtid="{D5CDD505-2E9C-101B-9397-08002B2CF9AE}" pid="602" name="VS Team System Data DO NOT EDIT599">
    <vt:lpwstr>3WRokGhUIVUBCU5lk4H/ImlAiNCM0EiLso0O+nBEEVJaCxK09Bb1r8z7PnMdk9bVrf18qTkGdVsWG1V0AryYJhhKfuhabcuCg4xLfMyLAXiIstBcqxAeUgxElVeFiSsaBKfpt+k0nG2hMcU9ObMfq/K0uU9XIV34nG/Vf+9EXItE8FGfnpt8OsehLZKKEeFQ2LdHv+Oxa9IPrlshudqUvVU+VD5lbX6iZMHjtNAMootM6aHvPjfzbMIztX9knTS</vt:lpwstr>
  </property>
  <property fmtid="{D5CDD505-2E9C-101B-9397-08002B2CF9AE}" pid="603" name="VS Team System Data DO NOT EDIT600">
    <vt:lpwstr>WOfiQhU4e8oR46zdRWIpqlGQj3nx+r93LvayHFecy+0MhSmRO3om9/YCuk+mhDFBSUKyvJrbG+dhlhjTDgfIw1Jw2kTPSRXnG7ST3MMcW5q19JCPLU3ONf603C09sExrh1JjoyANefgyP8tTTKuW8Nu2eW46Bw1Ee8qSTQjH6R1hmBvvyTXk44i03e7ZOlBrxvLTsCI7ck3ymik1NsjUkIdv8GwrHSz5nrtAbF+a9UsNKqBbFmz2pQr0LI/yVLC</vt:lpwstr>
  </property>
  <property fmtid="{D5CDD505-2E9C-101B-9397-08002B2CF9AE}" pid="604" name="VS Team System Data DO NOT EDIT601">
    <vt:lpwstr>RVhmoMgu4h6PSsS4qRMI0FTEpRRjOEryxHEicxaZdRkMeXsSd6AV7r1kHCUwQpnbwoSrOnvLAOC3dJJZ4Rw/5WISgD9a1A+E/yXM9F/nrvSZrUQJAPjZOnf3XgVvVNjvlNJUi+HB/Lue19GMe9yqBgHHIFVRXzqqZpGgdbLeHh0v/qX90KeSD9XNL0T9VPpSNHzmbBkblVw35mgafmxcX00DTzP1q+zSIvEyDs4uzWydCLyOe8VWzPOoZq5A19J</vt:lpwstr>
  </property>
  <property fmtid="{D5CDD505-2E9C-101B-9397-08002B2CF9AE}" pid="605" name="VS Team System Data DO NOT EDIT602">
    <vt:lpwstr>ZN7zQJRgl6da1rB42rJdmEaxx5DaUJxk5DA+RhX1WlGMGt2EpbeO1AYFsRzvjGPm6aUKOiroZ8HF60M3p2tQLt77VoYUtw5+QaeGeCELZAnYI8mMzKUvVbZ+sVJDRshNz8ulUneCt2y8f42+xj5Qicp8bNSEMezIdGyrDX/NztWVs3wdkfwYV4aZ4dNPOQzKUYeM/+GLHOTDbKSGjIo8lnbhoy9naeGfou9jYYhSI05ME1PGebevu03K4xz6S+R</vt:lpwstr>
  </property>
  <property fmtid="{D5CDD505-2E9C-101B-9397-08002B2CF9AE}" pid="606" name="VS Team System Data DO NOT EDIT603">
    <vt:lpwstr>E5ES4WCgjxsK5dd1TiJp5ICiywiAuVRUqGYVzkqGMtRJY/QhKdlFmXZicEkz43uvYY8jOFNAff4jlSVeMRFwUsGbS2gaDXGiKa4RGFVRlz6bEWSGET/Ymy8uteQB6Mvl3eVvtycGJJRHNqEdAHycQJvN+wPAX8FxCvkSlOy0kG7jgltKY6kM3OtusEAeTB3LJrjJtlkzHggnNwEhFbdGQX5OIHcs13dVYyr7EL9PxzIl495Z7TjSBKJqPGEoiEf</vt:lpwstr>
  </property>
  <property fmtid="{D5CDD505-2E9C-101B-9397-08002B2CF9AE}" pid="607" name="VS Team System Data DO NOT EDIT604">
    <vt:lpwstr>G2Vw/1Q7kFp9ONKM90aS0MwYPxogDxZ9qrfLyywOJONgmBwFaukEqSAPxvzAtmLNYH2pt2XdPTfb40ez2MievBQW6nHrOUrNTTA15MH0m92TaIOhOmB5bEjRTdjmlQamULWGPNinKw22zUtzKDdYbGYc4aIIKUV5mknvh6Y5opgUqArDiLEkrmI6u3FMQrgnM9+0DJAH6wd9z26onIF9LniGqX7upv5L8x/pgf3cUBKmSuAj482ahjzY/7HZ7sR</vt:lpwstr>
  </property>
  <property fmtid="{D5CDD505-2E9C-101B-9397-08002B2CF9AE}" pid="608" name="VS Team System Data DO NOT EDIT605">
    <vt:lpwstr>qEHZdbO0p27QhFDZObg158PPk65d/34YFLQScXbRU1IwTwtEnbPx4fTh+HUhNgRL9+/PThiIZTfVw4gnEeRgZK5809KZhS2uGj7eUqj3Vrv7DQd/Pb7NPOnyFsS2jTUEeBvaqDO637Ll7ahzEhK7KKdf4mjeOYqMqjIY82HYO7xn0is+elZSvkxJwTTrnnKysqbXVgYI8LD19J90hlUcE5w00kOxcHLJpQUgZxgVKWEFQnFUxogWV/zNlaVrhPC</vt:lpwstr>
  </property>
  <property fmtid="{D5CDD505-2E9C-101B-9397-08002B2CF9AE}" pid="609" name="VS Team System Data DO NOT EDIT606">
    <vt:lpwstr>Lp6TEmzamtgaaCPIw26GeDzTsHlW4ZxGSzUAUWOIrLIkY5ThkqcCWyIi9oRGbZaUpJPjTW+mvIg83jBC4oXNnUDtK3WB7nlJU5KngMWtVFhPKcCRTJ0xsWXFQ0nunGJlGUR5ml20MPeTDeVMZzdnG3cnIU+ib5zHhLTWAPed23Rj9QegtcuLzUsHCP76tSObrmM1IPeRh48bv8xuHioRTP/SXTV/lHpWWx2PRvcR9MN94Tv31D/OZIv1GlrFMiY</vt:lpwstr>
  </property>
  <property fmtid="{D5CDD505-2E9C-101B-9397-08002B2CF9AE}" pid="610" name="VS Team System Data DO NOT EDIT607">
    <vt:lpwstr>O7JlX2/pBpicMIGSmA8Ek68Z0qN9Z4a8jGlQSNeHg6bX2oRdNxBBhoQ9nwHuonGRZYblbQ05O8AGFy5SCgeyK5OMoqjGGrQLHKZPeTBtkv5ubTi9Z/NRfOB8V/k17N8Kyo4FySPUYWF9D0EqxAluUA0THEsd+S0JKd1IXJ+EvvUJX4a+ckFE1QRnl1ISg1kzyeCUkqj2i7pi78h6fte4767WGzSQDETizJ5iAPi4ziwbjq5ivZVtO+36EQ1qhR3</vt:lpwstr>
  </property>
  <property fmtid="{D5CDD505-2E9C-101B-9397-08002B2CF9AE}" pid="611" name="VS Team System Data DO NOT EDIT608">
    <vt:lpwstr>4qUWv/2tf8CIfxLYx+YwqoZ8HNqNtzWB2sm7bvGLeOPyZniE/VXk9leRv/0q3lvEAgIcB9Od3OUoyoHx9C5HbiKUUOORV0Ne3MI9h9+z3AUc8UwE7cIssri6CvIwjWEz2T9Lx2cjT9wM6mNvoBTaRUMTxXwkHvOOBzKlmbHuXUM+HQUdyXXmLUwIZ5+ltfM6QP4+S0crkSKzrzm2NrgK8nE4rx/rnbgW7aP4USy/yjHQTXuQZ8TiGCjIx2Kjmo8</vt:lpwstr>
  </property>
  <property fmtid="{D5CDD505-2E9C-101B-9397-08002B2CF9AE}" pid="612" name="VS Team System Data DO NOT EDIT609">
    <vt:lpwstr>Hd+cOOnEDkyaa9nfLbLePCvLiJ7AW+m83VXAnqrrf2ZZb2LM21Yxz4tylmVGyQ0Ne1hnpu3Sw0MyvQx0sOD21mXneP99it4I82P359c8XsQaniDfbqnZTY0GTPGFpXqA8SQoUV1WJCixSlBVJwXMS0rQ6LV6O5aHEsjIp6C3j35uE1YKOHUSL/z/RBd+Jljk4jQqWkCLMMCo5SVHMGEUFS0rEpCORizRLKzyvu4BEwQQb72AH6C3j39lNSx5TVe</vt:lpwstr>
  </property>
  <property fmtid="{D5CDD505-2E9C-101B-9397-08002B2CF9AE}" pid="613" name="VS Team System Data DO NOT EDIT610">
    <vt:lpwstr>+s4EJ0Q62Ncl0XvwBJDLwm2slkh8pny2QHyMN4q6ZmnaOs0BOy+SnHXMzXQz5OOePmQG49/FBkYZ4LjKoySVBcQvhBbjtIhHkWkipixfwaALqwY3NirIY8vIL7fXFQZ75aflg30M0WLFtFiYI8fLNDD7SNqzyJvvnZxpIYAd6ufRL7KW08tvnSU3ixkSXhGeVxgvKMYyRnX4ZYXnEUFpTTOGFlZWrxJZ1hu+1eUtd+2rP1x6bdsF1z4eKgY+Kbm</vt:lpwstr>
  </property>
  <property fmtid="{D5CDD505-2E9C-101B-9397-08002B2CF9AE}" pid="614" name="VS Team System Data DO NOT EDIT611">
    <vt:lpwstr>Wjrya0gH0cB0SnlpTa4ln7QrmmHmIwL0akD94TapEIlrSN2w4kPw7+XvweKL0qQ/xBBC82XutrBZjsQl0LSTlknF/HyjGDJGVaQD8ey2QiofpRfsWrE/1G0/ZA4SHgC7rIZmOfE0/5V2CYQrCA/p6apno8I+lQJN4cJVrGwqrhAPK3kVkxK6WTHVYEqQvI4jXAi5p2UoWF7mFPLuUJBPiIa10JuVTvWuujYBlwjqpHjHGO4hTM6zj3kw8s45DLt</vt:lpwstr>
  </property>
  <property fmtid="{D5CDD505-2E9C-101B-9397-08002B2CF9AE}" pid="615" name="VS Team System Data DO NOT EDIT612">
    <vt:lpwstr>xPOqN0iSO7xuNhHPjDaX5w6QB9d5chXO4Rb2zkMTUiC+MzQeTaIsjCKj6qOGfA702dXqoWnWq7Ou3jioUH6Ld+pgpjZxHAX5cjCvtnK1auQAL1+pga+n02zjTKEwjXJjk/MB8jCmP95BO8kdq8AxWmzej3czsmk0x954IPxG44H3Jt6yr+uGLV+JxjwzETVbZaCC3hywdwZXo+BerPsl53L7WG+FaNUNs3zx8N4hi/652UojRdcnOMq/sd4Ga8G</vt:lpwstr>
  </property>
  <property fmtid="{D5CDD505-2E9C-101B-9397-08002B2CF9AE}" pid="616" name="VS Team System Data DO NOT EDIT613">
    <vt:lpwstr>6XRD1amt81wXF12DnRP080r9n9HP0rxn9mOG31Fv1SyL9O4qvO5NoeopTc/sfDfl4tdf1YwulSMH3dedglx7YDmTj5TuFun3z8q0gHy4I9CrAwb8/LI8ESCasecYxjhzSSMwxDgV5WMA28kjMHsXq173Yi1VX/7F8FbNQzobPWCGrIV/DFwU/OMh/kkzRD/PEp/6nG9vbasiXVcRVvxty0vCm/+mWzhk95HGs9ss9BjVW+9OjXJ6T1FKloyAfVh</vt:lpwstr>
  </property>
  <property fmtid="{D5CDD505-2E9C-101B-9397-08002B2CF9AE}" pid="617" name="VS Team System Data DO NOT EDIT614">
    <vt:lpwstr>07rP+0PIh6IPvpRCMOOvhZmoj1kG+HfshthYOq/HOzOnth69pRcXpVyKNqWJSoikQJieQZYgmuEOa0wFkSkTIzvpDE/kISL7vhR6jQdXbrd8o2mc1pag1BAfSWfe80b+WoffrK1CodKnNSc2sTDfn4QM8bB37LgWSS6pJnlrzRHvJxNJFr6IVY1y+ilS6s9CCXmyYpD4wHwmkTCGq8d9SQBzOdtsnOoqIKeSkQLkWIQO8aMZJGqMwrXpFcJIwaP</vt:lpwstr>
  </property>
  <property fmtid="{D5CDD505-2E9C-101B-9397-08002B2CF9AE}" pid="618" name="VS Team System Data DO NOT EDIT615">
    <vt:lpwstr>j5ij/+Sb8V/3/n1/dy5kwqec0172+e2kisFeYgZnMmF7kUEFw0cy5yoMfWMivBUhEll+GJb928F+RjAc1bKY1zroMvHlGkSrib2Ul3yjVLd99Y99tKFK1gdlg/cKdskhwmnxJIHqiAP5k1uISD5V649DnQ4RxcQu2bEObPWlvWqIB+T9LubL6vz5rlm7fcfxvnD781WP6Wbtk0ya6FpyMN4nm0K8bIT/MlpLeuB9a1iVmmSUQRMQ16t7T8sd4aO</vt:lpwstr>
  </property>
  <property fmtid="{D5CDD505-2E9C-101B-9397-08002B2CF9AE}" pid="619" name="VS Team System Data DO NOT EDIT616">
    <vt:lpwstr>+KalmyQ0uQMa8nLIuglu9y1/Yp0IbtpStMGHlkFdwW/MQYP52xtNrrjn1BMHNsG2lkMK8jDA989tvd29LT3/164UFNHs5q/vTmxswq0hDzbdni8ftPPT1TTCZj3UAfJgyHdyExtucG9+vFu+7xclwbGoclThkqA4CStUlAVGUZJFScHjPCtPayekcdhuN/Zh96fLxaYOFOOlhYZWqWYFeXBMnfTMPm2TDQs+CW1l/QryMCpts+5bUF58WGzTnGv</vt:lpwstr>
  </property>
  <property fmtid="{D5CDD505-2E9C-101B-9397-08002B2CF9AE}" pid="620" name="VS Team System Data DO NOT EDIT617">
    <vt:lpwstr>cUziNQ6PboiEPoajzXmI2eHj9F99C5lfJgvtf96wMmn0wlGsstjkPyzQuohCFGbQyKJIU5XmUICieFHks/ZX8RN0vSjE27oca8vAybhvYEZoqYDsQnnbh3ijKppoSHqezcSL7yDg+b4Wq3152Rhwqtwey0/OhXFDyLDFKTGvI01rTKzDfia5Z793ETvOSiiqKMkSjPINuphQVglcoI5HgIISWYnqyOGFsk8TpIQ+LkypbOb9YftE2IRoZRfIcE3</vt:lpwstr>
  </property>
  <property fmtid="{D5CDD505-2E9C-101B-9397-08002B2CF9AE}" pid="621" name="VS Team System Data DO NOT EDIT618">
    <vt:lpwstr>P4v4d8ODKqQ5GjEpAJ1fgKkRKzxoaGPBi2q58bedK5E4+1isW5WGNsnNNOZDSznKAU5MHUi6GznsukD1ZikpdxiiqahSjGeYJoRjNUEDlgIYvilJ22GE6zxKakqSAPtl83oI7rIJF4QjQyKpVnCGNfSA35CujootBBqM1NkQMwD8QDr7ExbWpdiHrIR1gH8h9X//55+UCOeGbjaKl47SEfoY01VyXM0veDdD+5Oqrmj8870d44aE0/0I/YZ+TTB</vt:lpwstr>
  </property>
  <property fmtid="{D5CDD505-2E9C-101B-9397-08002B2CF9AE}" pid="622" name="VS Team System Data DO NOT EDIT619">
    <vt:lpwstr>pDE1kBaQR7Mv3ypB1GI4GwrfoeI8GKbj5wTysnNB82tzRcA8uDP3tUdb7rgmj0LJz2ye74J3eRklplbuWrIi5+g8tDhtzpwFKZcoz6thCSZ8WpHQ15Wnpp3gYBz2P3N35evP5JNNHtNNcmkyjKL7GUP+XBa11D9CUHH+lEs70w/0I3YJul9cWiclxry8OVdnH0XfGjFbyXbrZaHQc6+m3DNruOsDfjxtxrwv3NiDsVhoLAF5TSdNGhf80bAbG0h</vt:lpwstr>
  </property>
  <property fmtid="{D5CDD505-2E9C-101B-9397-08002B2CF9AE}" pid="623" name="VS Team System Data DO NOT EDIT620">
    <vt:lpwstr>n63lfd2pk/ZS/aOgrdPxQcLwmPklpf2tfCNh/d1vBfpOuQhVUrl/5ARVaRyhOC8JYkVGkRAhDkMicDIXyeutsgoT4G8JE7xXYev243JfYeCYbJSxfaOM/WyUIET8qfltXT8+OWhBe8o2cWKjxHaBriAPqy17fl4NOdDLT2AzrskVVhgb86g15GHkOv4Eza7l3y3Wy4+XPduIbCLNE8ZGxTAN+dhGoLeqeGHBM6gyv/4XaEHLH7iV567XfwX1Rv7</vt:lpwstr>
  </property>
  <property fmtid="{D5CDD505-2E9C-101B-9397-08002B2CF9AE}" pid="624" name="VS Team System Data DO NOT EDIT621">
    <vt:lpwstr>lHds6SB7IcxxHmJRI0DSW5+okRZSGCQoFYzEjZVikp3fQaWiVvFfQWy/kvWsO32/2axcH6ynT1F0w52VpyMMHenUR3D5cP7Dul+Aeughw8bn5bbGJVxcD6YxzLHyCszQyOrYD5MHY+72qzmgDJ167Zjt12yG0lUapZVtUkI+o1/3n4PbuZnk4VhIdeEYjJr/KzJjJoyEfI6bzlS+au9X9frNhDmRBrKSjcxclSWLuajxAHtbc+/3jI6RQlUFX71</vt:lpwstr>
  </property>
  <property fmtid="{D5CDD505-2E9C-101B-9397-08002B2CF9AE}" pid="625" name="VS Team System Data DO NOT EDIT622">
    <vt:lpwstr>y039d8R7px7+IozY13sxryYGGfgCINvB3qopavNAPjhHBmpfFD1JCPNVXui+2hg7IIPokXB0WVM9Yj6aR4NMW2RFAFebD257tPK9fNhGycE1Oj0FgsoCEf03dbQp5Y0wby/3+8vYMIybXYtTV3MLoDddNK4mY/oj3e00d5ilNjCoKGPBh9xsXzro/a9oUiLDhbnuxzYNWkZyfZP2FGYrOQ2AD52G9quGZe7s6PeSY1/BQb219pyOsWKirBd/76F</vt:lpwstr>
  </property>
  <property fmtid="{D5CDD505-2E9C-101B-9397-08002B2CF9AE}" pid="626" name="VS Team System Data DO NOT EDIT623">
    <vt:lpwstr>7zBP/fdbcUHAHl4BSoxWf5rsa0ToknbqxiH5izCHvLh7jnq+X9h6u+v0lsTmxyPgjyYpBV8L1wpoyVZmcYiT1ARRimKCyz/FKUJSrOsCnOS59prnRluE6tWkEfD73Ujt/N1s1/+aYq0KIqEMZSUKYOmhNADKyUow5BUEso3wGZbTBJFWWzeVzXkc4nSpYjb1V2zlq/AYaMRM/XMcEstfg+9abhDHRNnTay/wT2JfEY4syzKCnrL9iW5UyJ4atpB</vt:lpwstr>
  </property>
  <property fmtid="{D5CDD505-2E9C-101B-9397-08002B2CF9AE}" pid="627" name="VS Team System Data DO NOT EDIT624">
    <vt:lpwstr>6/L1T+g/Uqqsja36HB5guV3+IkLCC4xpjFLOcxRL3wExuVehJCKcEp5jEZ5uUwm2p61gP2kr3wtWQhbkQ9O+nQP/ptCcbhEmyUp2pJrcKWa5Wa5ogHzM9Ksth4vqnQjuBHRsW764HxjHhBNPg+LQlrQBkA8zz89uL/8efGHrPfjLwpHqGpAqzgnl1Ksi1BJvUpCH6Vp3cDf4R7Nd7lfNqGaDaCwB0JCPQRyqZ4P7J9Y+BxeCN5u660Af+sOdA39</vt:lpwstr>
  </property>
  <property fmtid="{D5CDD505-2E9C-101B-9397-08002B2CF9AE}" pid="628" name="VS Team System Data DO NOT EDIT625">
    <vt:lpwstr>LkSvuEfXAPFXoocYx1ZAXR8RBYPRAMpNOMF4Xa8iHh9zw/UH94078uoddsFb3tsHHvVw9mi1bO9hfDs8BLZTxU+YPmYcvLN35FORjXl9WQi6UbpJb51zTVpt2bwJ/w5t4t20vzXpftwF//cea79fKkbh/uO+zs+vN81qobpFtEClZbc7KphXd0JoT/vfyDSkSIqPygAACTUSeNghFOYkKFFXS+YhxgkmSzb+LLE0SY5BDQx6+i5/ioJdOVD2Ooc</vt:lpwstr>
  </property>
  <property fmtid="{D5CDD505-2E9C-101B-9397-08002B2CF9AE}" pid="629" name="VS Team System Data DO NOT EDIT626">
    <vt:lpwstr>zJQS3aT/GIU1KenKtiQlNj/0INvWXpOyfFr/vy19/2jfyPxfbNqGZZPpbWOz3kISgHybnr3lOu109seaZPTzjlmw2eseOmhjxMUygQEr/v1Je8FY+v/80dRAQ4kbtNxSKEq5LKs0AiUF7EEYrkNiQSXoV5eFpbkcb27N/4G9m/770LEkFV/yHajdyraheN6++F5quNretpYm1dD5CPJftOdM9Nt2N93yEH2q1GwvGdc56bN10N+YxtyDVxNSTrO</vt:lpwstr>
  </property>
  <property fmtid="{D5CDD505-2E9C-101B-9397-08002B2CF9AE}" pid="630" name="VS Team System Data DO NOT EDIT627">
    <vt:lpwstr>rh7trJO85msoVYFvWnuezWN2O+rQ9Or1Q/79dPyuWvjnOShUWxTUVGQh6FVbevZzkVHmxnVzDDjRbSGPBj2pe7ctcQ6IZsZR+zGEb+jNihvuSkkOdL2rMYykjzMbeIRCvLxQd6JoQA0UH9y4egeKCeMowhTJndTcybTAPnYMfWSeNs28h/YrIZWrKt7eTBwEob5a0+YNWIw7jca8hJoW14xdDUrFooIJZbm4xryMKDnbFNvn5y0XhoRTcvzUmvQ</vt:lpwstr>
  </property>
  <property fmtid="{D5CDD505-2E9C-101B-9397-08002B2CF9AE}" pid="631" name="VS Team System Data DO NOT EDIT628">
    <vt:lpwstr>DCAfn+PZYwOCY2fQM5htn5ibhIme1UA6DzlYzFWQj9l4Vor29b+gPmmxjZUcEhbSGPE8ClHM4wIxyjHKWJyWeUazuDKkp8eZrZu6gt6y+b2d0dq2lg6oo6ZoPZm5IVqc225oFeTBts/yQObGMGAyWpWEOLFYpSAPVn0/v4NiAW/rbrmRDGelnJWxnK0ERIgoQXKyxkjEZU5xVvAom70AuTkSuGY1h30V5MEnutqJTXAvz4fLtw7JdCCaBBAys2S</vt:lpwstr>
  </property>
  <property fmtid="{D5CDD505-2E9C-101B-9397-08002B2CF9AE}" pid="632" name="VS Team System Data DO NOT EDIT629">
    <vt:lpwstr>HhjxEf+53Tfs1UH0wuuD2w5UDB0AS9nyabtKtgOYW3Zke8jBwEGqHLLTX/9WK5StsFBUR5mmOGEsqFBMRIlpSjgRjBSmFCNPiNF0ilbZZLkoV5MHqZ7Z7Khu+lr/aQWf/U7ZxyCBNQ+PXqCEP5o3aF6qC920TPEA7uD4ncLk/dOhjCOzbBrjH1GPrSZQZ8w015MPtGxI1VGy+TxPk9et/L3ff44SEVcJDVNJY+g9FylFREILiKGU8zKq8ECd6hk</vt:lpwstr>
  </property>
  <property fmtid="{D5CDD505-2E9C-101B-9397-08002B2CF9AE}" pid="633" name="VS Team System Data DO NOT EDIT630">
    <vt:lpwstr>lOU1v/PwX5Ocj8Ip6atfScnCSBTMkmmU6YJpa4poI8zO1P9VawNhDds5suFT3fhO44f433Km+GMun7rALxi2ZJZcLQ3mjMM/GJ5AZpCeQpyIfn/rl5aQLeNL/UIijYdutgpQXKnnFEOLEzj7HFW1eQnwn5uGeP0v9RV4HNY8s2WsSNBUx1BnXT1kkUlEU5TxBNE+kMkjBFLI1zlNG8wLmAxn6zq4ckwpTmqTli3UMe1p9CbEVVSzffUYLpwGfMM</vt:lpwstr>
  </property>
  <property fmtid="{D5CDD505-2E9C-101B-9397-08002B2CF9AE}" pid="634" name="VS Team System Data DO NOT EDIT631">
    <vt:lpwstr>+3NsMTke8hPTIzJ/fTu6vzSQSxMUh2YDoYh09qDfPQg62VcXfVX68mMBzOQMLZ8nAry8HEahGGHoO3icQvDsmA5ZSgLqwzFOBKIClzIk5qIcMQEz4czyewV2NSrFeRjrj40O7aeWR+c7fYOFDUV9cDcEx95Z2FM4wW3hnxsP+c/LzZvoJhlIRm7FWjIwxz+sO+kjyKH7hx6HcvtZnkjck0JjAfCiY4FzYwnUQ15MFMfVhy2XBso3xLbA0Fya3Kg</vt:lpwstr>
  </property>
  <property fmtid="{D5CDD505-2E9C-101B-9397-08002B2CF9AE}" pid="635" name="VS Team System Data DO NOT EDIT632">
    <vt:lpwstr>n95yffre1wDIlqfNaLoj2yTCl2aJLXoJkAf71B36tnv9x4tYB886yUSl0H1p1g5a6+IqjxnlDKVVTlEMS3BeJhxhkZKkiolcU06PYTQMieXiTEE+VqB73dBTZUuxduciRaHIOC+yIkZ5zpjcdrh0AisSIlLykvAIpH1T485rU8ECyMM0uJa7Qd+78rD1OLkmPfIOtMZ7UkLz3NbPCyAPBl9uodEP1N5It//29R+P9Xb5aJOIxUIkJSJpBs0tCoZ</vt:lpwstr>
  </property>
  <property fmtid="{D5CDD505-2E9C-101B-9397-08002B2CF9AE}" pid="636" name="VS Team System Data DO NOT EDIT633">
    <vt:lpwstr>oQSuUpNL9yPI4rsjpoiantK0jvYI8uPx96t7h1HO9L9n29Z/L7U9K0PoqU1RyHKE4BvtDEaEiTPKKlAyz5HTRk1Pa1u1EQZ78zK7TxVfDzFxsfZUJQUSWIBIV0vowE4gVjCJKCOe8imI6dDibWW/JkuwhD9b/JH2+c7EFRfnFNs+5ZqbZ6jEU5HtiN8HNfieP+ouNjNOkKHgi5NmhkGeHSMgxFVGGUp5mcmjl0d6wl0sTbUmECvJh/Y2DcoWbux</vt:lpwstr>
  </property>
  <property fmtid="{D5CDD505-2E9C-101B-9397-08002B2CF9AE}" pid="637" name="VS Team System Data DO NOT EDIT634">
    <vt:lpwstr>NTaEYyS9aOgjzM0UOFZLOuufyH+iH9KNpWXXY7OAwVBY5DJuQyLSrpl4iEoKKMGCpTOb5xySPCT7K3aZhSS3y8h956E+90S+QXpoyDbvG68kAeLhpIcd85qOfW/E11YJ+Sjw8aUWgVzFOQj4Bdw+V5+MO6KeRk2LcOkikVIxCO+MYp+qA0b45Q9ZAHI0/F4re7p7Z5dtBp4hvUk+NHklsV1wDy4XXfibV4gc5ifeWGXLF546Am6UALrGPSccMJk</vt:lpwstr>
  </property>
  <property fmtid="{D5CDD505-2E9C-101B-9397-08002B2CF9AE}" pid="638" name="VS Team System Data DO NOT EDIT635">
    <vt:lpwstr>J83xe005GGJ/sjq9b499tZYbOhAOOGbrFjEpjjeQz4n8/2z4CsnERAL5Tz3zuRGa8jH5L24Xr7fXs+HLCdpbC7XHSAP03KU6ggaBrv6D1Gu7uruF4dl6WbqiaIHiYzXQRryMFcHLcPFVo55phnASWirswDoLZOWFNqrczy87z/05ZbypRwplhAmipiIAiV5Kk86VZqgvKJUST4LnkTSfQpPg3c4NK62GvJz0mnlsriq6uWdn+dcE3mPMI7NG2cP</vt:lpwstr>
  </property>
  <property fmtid="{D5CDD505-2E9C-101B-9397-08002B2CF9AE}" pid="639" name="VS Team System Data DO NOT EDIT636">
    <vt:lpwstr>eTDt8+ufELGDSlfolb7YvDITpYjDFOEYYxRTObhFEhLEi7TAEimj4qRQKpbOkCWdv4c82H1RQ+tKF6lrwGRKXVPa3LYcEIA8rL+gCg2BGOEg4Cq5SnZgAsMO/76//3/+Lw==</vt:lpwstr>
  </property>
  <property fmtid="{D5CDD505-2E9C-101B-9397-08002B2CF9AE}" pid="640" name="VS Team System Data DO NOT EDIT">
    <vt:i4>637</vt:i4>
  </property>
  <property fmtid="{D5CDD505-2E9C-101B-9397-08002B2CF9AE}" pid="641" name="VS Team System Additional Data DO NOT EDIT0">
    <vt:lpwstr>RVpSRwEAAABVjstqwzAQRX/FaC8rzsMkxnFwSQuBNhul3g96JAJLMhrZpP36KklD6WIWdzjcc+vd1fbZpAIa77akyGdk19Sc/39lCXK4JWNwFYqLsoDUGhE8eh2p8LaaDI7QYxyl8VVUYPELo7KV19oIhdEHOCvS1McsVR7BKhxAqFZKE5MF+j1E4L/U05bw7oafNB4cRnBCfYaeZHFLOGkuMQ5YMSbVlMP3GFSedrD24+W1o7xlp7ThzY9Owk3</vt:lpwstr>
  </property>
  <property fmtid="{D5CDD505-2E9C-101B-9397-08002B2CF9AE}" pid="642" name="VS Team System Additional Data DO NOT EDIT1">
    <vt:lpwstr>AWmmNMxjDI06LfMbevbgnrsKURuaA9lqz7s/aDkNvHsxzwGH/9BdzuVLlQtNSrmdUF3pOV+VyQ8v1stBiWYjFfHNvY8d0nDc/</vt:lpwstr>
  </property>
  <property fmtid="{D5CDD505-2E9C-101B-9397-08002B2CF9AE}" pid="643" name="VS Team System Additional Data DO NOT EDIT">
    <vt:i4>2</vt:i4>
  </property>
  <property fmtid="{D5CDD505-2E9C-101B-9397-08002B2CF9AE}" pid="644" name="MSIP_Label_e01cb8bb-2555-44e0-b0a8-75f202a8c9ca_Enabled">
    <vt:lpwstr>true</vt:lpwstr>
  </property>
  <property fmtid="{D5CDD505-2E9C-101B-9397-08002B2CF9AE}" pid="645" name="MSIP_Label_e01cb8bb-2555-44e0-b0a8-75f202a8c9ca_SetDate">
    <vt:lpwstr>2026-05-26T19:01:27Z</vt:lpwstr>
  </property>
  <property fmtid="{D5CDD505-2E9C-101B-9397-08002B2CF9AE}" pid="646" name="MSIP_Label_e01cb8bb-2555-44e0-b0a8-75f202a8c9ca_Method">
    <vt:lpwstr>Privileged</vt:lpwstr>
  </property>
  <property fmtid="{D5CDD505-2E9C-101B-9397-08002B2CF9AE}" pid="647" name="MSIP_Label_e01cb8bb-2555-44e0-b0a8-75f202a8c9ca_Name">
    <vt:lpwstr>ABI_Public_MIP</vt:lpwstr>
  </property>
  <property fmtid="{D5CDD505-2E9C-101B-9397-08002B2CF9AE}" pid="648" name="MSIP_Label_e01cb8bb-2555-44e0-b0a8-75f202a8c9ca_SiteId">
    <vt:lpwstr>cef04b19-7776-4a94-b89b-375c77a8f936</vt:lpwstr>
  </property>
  <property fmtid="{D5CDD505-2E9C-101B-9397-08002B2CF9AE}" pid="649" name="MSIP_Label_e01cb8bb-2555-44e0-b0a8-75f202a8c9ca_ActionId">
    <vt:lpwstr>0a324a10-fa1a-4a62-91d3-654dfd92083a</vt:lpwstr>
  </property>
  <property fmtid="{D5CDD505-2E9C-101B-9397-08002B2CF9AE}" pid="650" name="MSIP_Label_e01cb8bb-2555-44e0-b0a8-75f202a8c9ca_ContentBits">
    <vt:lpwstr>0</vt:lpwstr>
  </property>
  <property fmtid="{D5CDD505-2E9C-101B-9397-08002B2CF9AE}" pid="651" name="MSIP_Label_e01cb8bb-2555-44e0-b0a8-75f202a8c9ca_Tag">
    <vt:lpwstr>10, 0, 1, 1</vt:lpwstr>
  </property>
</Properties>
</file>