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archlinux\home\murilo\projetos\calendarizacao\"/>
    </mc:Choice>
  </mc:AlternateContent>
  <xr:revisionPtr revIDLastSave="0" documentId="8_{4F210139-982A-4DE6-BD9B-9C6C1327860F}" xr6:coauthVersionLast="47" xr6:coauthVersionMax="47" xr10:uidLastSave="{00000000-0000-0000-0000-000000000000}"/>
  <bookViews>
    <workbookView xWindow="-120" yWindow="-120" windowWidth="51840" windowHeight="21120" xr2:uid="{2FEE5637-1CDC-403C-BACB-B12486F9F30C}"/>
  </bookViews>
  <sheets>
    <sheet name="Sheet1" sheetId="1" r:id="rId1"/>
    <sheet name="VSTS_ValidationWS_1" sheetId="2" state="veryHidden" r:id="rId2"/>
  </sheets>
  <definedNames>
    <definedName name="VSTS_afe44619_cd93_4831_9ccc_0d6737a4d85b_1" hidden="1">Sheet1!$F$2:$F$133</definedName>
    <definedName name="VSTS_afe44619_cd93_4831_9ccc_0d6737a4d85b_2" hidden="1">Sheet1!$I$2:$I$133</definedName>
    <definedName name="VSTS_afe44619_cd93_4831_9ccc_0d6737a4d85b_24" hidden="1">Sheet1!$H$2:$H$133</definedName>
    <definedName name="VSTS_afe44619_cd93_4831_9ccc_0d6737a4d85b_25" hidden="1">Sheet1!$B$2:$B$133</definedName>
    <definedName name="VSTS_afe44619_cd93_4831_9ccc_0d6737a4d85b_4786262" hidden="1">Sheet1!$C$2:$C$133</definedName>
    <definedName name="VSTS_afe44619_cd93_4831_9ccc_0d6737a4d85b_4786263" hidden="1">Sheet1!$D$2:$D$133</definedName>
    <definedName name="VSTS_afe44619_cd93_4831_9ccc_0d6737a4d85b_4786288" hidden="1">Sheet1!$L$2:$L$133</definedName>
    <definedName name="VSTS_afe44619_cd93_4831_9ccc_0d6737a4d85b_4786291" hidden="1">Sheet1!$E$2:$E$133</definedName>
    <definedName name="VSTS_afe44619_cd93_4831_9ccc_0d6737a4d85b_4786299" hidden="1">Sheet1!$K$2:$K$133</definedName>
    <definedName name="VSTS_afe44619_cd93_4831_9ccc_0d6737a4d85b_80" hidden="1">Sheet1!$J$2:$J$133</definedName>
    <definedName name="VSTS_afe44619_cd93_4831_9ccc_0d6737a4d85b_n105" hidden="1">Sheet1!$G$2:$G$133</definedName>
    <definedName name="VSTS_afe44619_cd93_4831_9ccc_0d6737a4d85b_n3" hidden="1">Sheet1!$A$2:$A$133</definedName>
    <definedName name="VSTS_ValidationRange_006be374609c4ef2968e252bc64f1bb4" hidden="1">VSTS_ValidationWS_1!$AM$1:$AM$22</definedName>
    <definedName name="VSTS_ValidationRange_106e807645114bc09aefffa50b81450d" hidden="1">VSTS_ValidationWS_1!$AF$1:$AF$13</definedName>
    <definedName name="VSTS_ValidationRange_1b0faa1ddcb141a8b7417ac0938e6514" hidden="1">VSTS_ValidationWS_1!$AA$1:$AA$22</definedName>
    <definedName name="VSTS_ValidationRange_1edb48fb272d43cab7b1aceee05940fb" hidden="1">VSTS_ValidationWS_1!$AC$1:$AC$22</definedName>
    <definedName name="VSTS_ValidationRange_20096ad2f22b451988a53f37a6e1ca84" hidden="1">VSTS_ValidationWS_1!$D$1</definedName>
    <definedName name="VSTS_ValidationRange_212312b046b24d18952472fdb9ee9b3c" hidden="1">VSTS_ValidationWS_1!$AL$1:$AL$6</definedName>
    <definedName name="VSTS_ValidationRange_22279e01bac941d68b98731786043fb3" hidden="1">VSTS_ValidationWS_1!$AD$1:$AD$6</definedName>
    <definedName name="VSTS_ValidationRange_250254a723824eaabfe2bcdf6234cde0" hidden="1">VSTS_ValidationWS_1!$U$1:$U$22</definedName>
    <definedName name="VSTS_ValidationRange_2c00ce51a6104cac914adaf751f9a3af" hidden="1">VSTS_ValidationWS_1!$AR$1:$AR$13</definedName>
    <definedName name="VSTS_ValidationRange_2e381813ab07465e9e4ad3b62d3b4dec" hidden="1">VSTS_ValidationWS_1!$AV$1:$AV$23</definedName>
    <definedName name="VSTS_ValidationRange_2ebcd5d9339d48b2b12b3f389bf2fd57" hidden="1">VSTS_ValidationWS_1!$V$1:$V$17</definedName>
    <definedName name="VSTS_ValidationRange_3bbdc3d7a1f54a6d80e7195317b9cde7" hidden="1">VSTS_ValidationWS_1!$Z$1:$Z$17</definedName>
    <definedName name="VSTS_ValidationRange_3bebb1081fb74f0eafd42ad0c79235fc" hidden="1">VSTS_ValidationWS_1!$G$1:$G$22</definedName>
    <definedName name="VSTS_ValidationRange_4e3d90ed2f994bc0b7ea1d488541a38e" hidden="1">VSTS_ValidationWS_1!$I$1:$I$17</definedName>
    <definedName name="VSTS_ValidationRange_5145a685297a4933ae74a2a974f19acb" hidden="1">VSTS_ValidationWS_1!$Q$1:$Q$22</definedName>
    <definedName name="VSTS_ValidationRange_535f9888a8324a6daffd8b882c03623d" hidden="1">VSTS_ValidationWS_1!$AT$1:$AT$3</definedName>
    <definedName name="VSTS_ValidationRange_67155f2ea86645cfb72bd9ef863bc871" hidden="1">VSTS_ValidationWS_1!$J$1:$J$13</definedName>
    <definedName name="VSTS_ValidationRange_715c6f27df9741059333799e414178b2" hidden="1">VSTS_ValidationWS_1!$X$1:$X$17</definedName>
    <definedName name="VSTS_ValidationRange_74657ee098494d65bd8cf4eb652de79a" hidden="1">VSTS_ValidationWS_1!$AO$1:$AO$22</definedName>
    <definedName name="VSTS_ValidationRange_7649b6c1d2ef490683423ceb432767d6" hidden="1">VSTS_ValidationWS_1!$AK$1:$AK$22</definedName>
    <definedName name="VSTS_ValidationRange_7904c54d9fcd4827a8601c5a2026d197" hidden="1">VSTS_ValidationWS_1!$B$1</definedName>
    <definedName name="VSTS_ValidationRange_7e57509f78714a53ac8dbb5d4c0089df" hidden="1">VSTS_ValidationWS_1!$AU$1:$AU$18</definedName>
    <definedName name="VSTS_ValidationRange_83488aaf38ff42a2b8e9a01749564cfa" hidden="1">VSTS_ValidationWS_1!$F$1:$F$1796</definedName>
    <definedName name="VSTS_ValidationRange_8727294b47114881923d24ec286f689e" hidden="1">VSTS_ValidationWS_1!$AE$1:$AE$6</definedName>
    <definedName name="VSTS_ValidationRange_8961c0e0aeee42d1bc79b848da15527f" hidden="1">VSTS_ValidationWS_1!$AP$1:$AP$16</definedName>
    <definedName name="VSTS_ValidationRange_8a19936486674d65b896466129583168" hidden="1">VSTS_ValidationWS_1!$AN$1:$AN$4</definedName>
    <definedName name="VSTS_ValidationRange_8d073c8a78c64fd1befea6b279ef3c01" hidden="1">VSTS_ValidationWS_1!$AI$1:$AI$22</definedName>
    <definedName name="VSTS_ValidationRange_8eefb35aa6a1432ba60037992c3e3dec" hidden="1">VSTS_ValidationWS_1!$A$1</definedName>
    <definedName name="VSTS_ValidationRange_9b1ff0a38fe0467d9ede90bd7e1d1f46" hidden="1">VSTS_ValidationWS_1!$AB$1:$AB$3</definedName>
    <definedName name="VSTS_ValidationRange_9ba4e50aed764a83ae33816fc70ba474" hidden="1">VSTS_ValidationWS_1!$S$1:$S$22</definedName>
    <definedName name="VSTS_ValidationRange_a312f05f44204bbdb770b0bc5165d723" hidden="1">VSTS_ValidationWS_1!$C$1</definedName>
    <definedName name="VSTS_ValidationRange_a96461bae1434046b953703a21f2f16b" hidden="1">VSTS_ValidationWS_1!$AG$1:$AG$22</definedName>
    <definedName name="VSTS_ValidationRange_b3ce7ee409ed4757ab2f95a11ca9d5a2" hidden="1">VSTS_ValidationWS_1!$AQ$1:$AQ$22</definedName>
    <definedName name="VSTS_ValidationRange_b7810b6414d2463ba981727ec536c811" hidden="1">VSTS_ValidationWS_1!$AH$1:$AH$6</definedName>
    <definedName name="VSTS_ValidationRange_bb12446921e946afb0226d0d0f83a4ca" hidden="1">VSTS_ValidationWS_1!$Y$1:$Y$22</definedName>
    <definedName name="VSTS_ValidationRange_bfeb8920475c4f97810890ca98784f15" hidden="1">VSTS_ValidationWS_1!$AJ$1:$AJ$6</definedName>
    <definedName name="VSTS_ValidationRange_c96a8dcb2a1c4d5eb5e4dc5c54ed6ec1" hidden="1">VSTS_ValidationWS_1!$M$1:$M$22</definedName>
    <definedName name="VSTS_ValidationRange_cf8921bc771d4cb18216667b32f5be51" hidden="1">VSTS_ValidationWS_1!$K$1:$K$22</definedName>
    <definedName name="VSTS_ValidationRange_d529ecc452f24e248e7521d1237ac3db" hidden="1">VSTS_ValidationWS_1!$O$1:$O$22</definedName>
    <definedName name="VSTS_ValidationRange_d71aadacee514d8fa59d88b8afdac5b9" hidden="1">VSTS_ValidationWS_1!$T$1:$T$17</definedName>
    <definedName name="VSTS_ValidationRange_d7bc1f8f9d66461ab3f566df18d68c07" hidden="1">VSTS_ValidationWS_1!$W$1:$W$22</definedName>
    <definedName name="VSTS_ValidationRange_df09f931e21e42faae4b67c93010f2b7" hidden="1">VSTS_ValidationWS_1!$AS$1:$AS$22</definedName>
    <definedName name="VSTS_ValidationRange_e635770a16634fbc83c23711b40cc571" hidden="1">VSTS_ValidationWS_1!$R$1:$R$4</definedName>
    <definedName name="VSTS_ValidationRange_e9dd207c3a4b4edebb0e2be8b72ca789" hidden="1">VSTS_ValidationWS_1!$AW$1:$AW$43</definedName>
    <definedName name="VSTS_ValidationRange_ed54ca2a45444c0d9273ad9eb62b8683" hidden="1">VSTS_ValidationWS_1!$E$1:$E$65</definedName>
    <definedName name="VSTS_ValidationRange_eddb3b5f05c64a31932f6a90ca55cfd0" hidden="1">VSTS_ValidationWS_1!$P$1:$P$13</definedName>
    <definedName name="VSTS_ValidationRange_f5e8d36664da4ce99cc3f159d069149d" hidden="1">VSTS_ValidationWS_1!$H$1:$H$22</definedName>
    <definedName name="VSTS_ValidationRange_f9a98ac56e6b4959919fb922fbb62f6a" hidden="1">VSTS_ValidationWS_1!$N$1:$N$13</definedName>
    <definedName name="VSTS_ValidationRange_f9eb53922c804ece8b36033807f8817e" hidden="1">VSTS_ValidationWS_1!$L$1:$L$13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<sst xmlns="http://schemas.openxmlformats.org/spreadsheetml/2006/main" count="3394" uniqueCount="2146">
  <si>
    <t>ID</t>
  </si>
  <si>
    <t>Work Item Type</t>
  </si>
  <si>
    <t>State Change Date</t>
  </si>
  <si>
    <t>Activated Date</t>
  </si>
  <si>
    <t>Effort</t>
  </si>
  <si>
    <t>Title</t>
  </si>
  <si>
    <t>Iteration Path</t>
  </si>
  <si>
    <t>Assigned To</t>
  </si>
  <si>
    <t>State</t>
  </si>
  <si>
    <t>Tags</t>
  </si>
  <si>
    <t>Start Date</t>
  </si>
  <si>
    <t>Target Date</t>
  </si>
  <si>
    <t>value doesn't matter</t>
  </si>
  <si>
    <t>readOnlyTestRange_@</t>
  </si>
  <si>
    <t>readOnlyTestRange_0</t>
  </si>
  <si>
    <t>readOnlyTestRange_dd/MM/yyyy HH:mm</t>
  </si>
  <si>
    <t>readOnlyTestRange_General</t>
  </si>
  <si>
    <t>\</t>
  </si>
  <si>
    <t>\B2B Analytics</t>
  </si>
  <si>
    <t>\B2B Analytics\Digital Insights</t>
  </si>
  <si>
    <t>\B2B Analytics\Digital Insights\A</t>
  </si>
  <si>
    <t>\B2B Analytics\Digital Insights\A\Frontline</t>
  </si>
  <si>
    <t>\B2B Analytics\Digital Insights\A\Frontline\Squad Frontline OFF</t>
  </si>
  <si>
    <t>\B2B Analytics\Digital Insights\A\Frontline\Squad Frontline On</t>
  </si>
  <si>
    <t>\B2B Analytics\Digital Insights\A\Frontline\Squad OTE</t>
  </si>
  <si>
    <t>\B2B Analytics\Digital Insights\A\Frontline\Squad RTM</t>
  </si>
  <si>
    <t>\B2B Analytics\Digital Insights\A\Frontline\Squad Tasks Bees Force</t>
  </si>
  <si>
    <t>\B2B Analytics\Digital Insights\A\Resource Allocation</t>
  </si>
  <si>
    <t>\B2B Analytics\Digital Insights\A\Resource Allocation\Squad Contact Model</t>
  </si>
  <si>
    <t>\B2B Analytics\Digital Insights\A\Resource Allocation\Squad CX</t>
  </si>
  <si>
    <t>\B2B Analytics\Digital Insights\A\Resource Allocation\Squad Watchtower</t>
  </si>
  <si>
    <t>\B2B Analytics\Digital Insights\A\Revenue e Sales Finance</t>
  </si>
  <si>
    <t>\B2B Analytics\Digital Insights\A\Revenue e Sales Finance\Sales Finance</t>
  </si>
  <si>
    <t>\B2B Analytics\Digital Insights\A\Revenue e Sales Finance\Squad Pricing DI</t>
  </si>
  <si>
    <t>\B2B Analytics\Digital Insights\A\Revenue e Sales Finance\Squad Revenue</t>
  </si>
  <si>
    <t>\B2B Analytics\Digital Insights\B</t>
  </si>
  <si>
    <t>\B2B Analytics\Digital Insights\B\BEES Strategy</t>
  </si>
  <si>
    <t>\B2B Analytics\Digital Insights\B\BEES Strategy\Chamados Flexible Delivery</t>
  </si>
  <si>
    <t>\B2B Analytics\Digital Insights\B\BEES Strategy\Squad Flexible Delivery</t>
  </si>
  <si>
    <t>\B2B Analytics\Digital Insights\B\BEES Strategy\Squad Online Journey</t>
  </si>
  <si>
    <t>\B2B Analytics\Digital Insights\B\BEES Strategy\Squad Portfolio Off</t>
  </si>
  <si>
    <t>\B2B Analytics\Digital Insights\B\BEES Strategy\Squad Portfolio On</t>
  </si>
  <si>
    <t>\B2B Analytics\Digital Insights\B\BEES Strategy\Squad Rewards</t>
  </si>
  <si>
    <t>\B2B Analytics\Digital Insights\B\DataOps e Governance</t>
  </si>
  <si>
    <t>\B2B Analytics\Digital Insights\B\DataOps e Governance\Squad DataOps</t>
  </si>
  <si>
    <t>\B2B Analytics\Digital Insights\B\DataOps e Governance\Squad Gov</t>
  </si>
  <si>
    <t>\B2B Analytics\Digital Insights\B\Sales Lab</t>
  </si>
  <si>
    <t>\B2B Analytics\Digital Insights\B\Sales Lab\Squad Bees Online</t>
  </si>
  <si>
    <t>\B2B Analytics\Digital Insights\B\Sales Lab\Squad Regionais</t>
  </si>
  <si>
    <t>\B2B Analytics\Digital Insights\B\Sales Lab\Squad Regionais e SSBI Off</t>
  </si>
  <si>
    <t>\B2B Analytics\Digital Insights\B\Sales Lab\Squad Revenue</t>
  </si>
  <si>
    <t>\B2B Analytics\Digital Insights\B\Sales Lab\Squad Revenue Off</t>
  </si>
  <si>
    <t>\B2B Analytics\Digital Insights\B\Sales Lab\Squad Revenue Off\Q1-2025</t>
  </si>
  <si>
    <t>\B2B DnA</t>
  </si>
  <si>
    <t>\B2B DnA\Machine Learning Engineering - B2B</t>
  </si>
  <si>
    <t>\Data Culture</t>
  </si>
  <si>
    <t>\Data Lead</t>
  </si>
  <si>
    <t>\Data Lead\Chapter DE</t>
  </si>
  <si>
    <t>\Data Lead\Chapter DS</t>
  </si>
  <si>
    <t>\Data Leads</t>
  </si>
  <si>
    <t>\Deprecated</t>
  </si>
  <si>
    <t>\Deprecated\Online Strategy</t>
  </si>
  <si>
    <t>\Deprecated\Sales</t>
  </si>
  <si>
    <t>\Deprecated\Squad Algo Selling</t>
  </si>
  <si>
    <t>\Deprecated\Squad B2B Dive</t>
  </si>
  <si>
    <t>\Deprecated\Squad Digital Communication</t>
  </si>
  <si>
    <t>\Deprecated\Squad DTC</t>
  </si>
  <si>
    <t>\Deprecated\Squad Market Place</t>
  </si>
  <si>
    <t>\Deprecated\Squad NAB</t>
  </si>
  <si>
    <t>\Deprecated\Squad Sellout</t>
  </si>
  <si>
    <t>\Deprecated\Squad Small Format</t>
  </si>
  <si>
    <t>\Deprecated\Squad Trade Off</t>
  </si>
  <si>
    <t>\Deprecated\Squad UX</t>
  </si>
  <si>
    <t>\Deprecated\Tribe Data Strategy</t>
  </si>
  <si>
    <t>\Quarterly Alignment</t>
  </si>
  <si>
    <t>\Snowflake Decommissioning</t>
  </si>
  <si>
    <t>\Squad Central do Cliente - Out Sales Lab</t>
  </si>
  <si>
    <t>\Squad Ideal</t>
  </si>
  <si>
    <t>\Treinamento</t>
  </si>
  <si>
    <t>\Tribe Sales Lab</t>
  </si>
  <si>
    <t>\Watch Tower BR</t>
  </si>
  <si>
    <t>\WatchTower</t>
  </si>
  <si>
    <t>all_VSTS_afe44619_cd93_4831_9ccc_0d6737a4d85b_System.AreaPath</t>
  </si>
  <si>
    <t>\B2B DnA\Chapters</t>
  </si>
  <si>
    <t>\B2B DnA\Chapters\Chapter DE</t>
  </si>
  <si>
    <t>\B2B DnA\Chapters\Chapter DS</t>
  </si>
  <si>
    <t>\B2B DnA\Chapters\Data Leads</t>
  </si>
  <si>
    <t>\B2B DnA\Chapters\Data Leads\2025</t>
  </si>
  <si>
    <t>\B2B DnA\Chapters\Data Leads\2025\Q2</t>
  </si>
  <si>
    <t>\B2B DnA\Chapters\Data Leads\2025\Q2\Q2-25-DATA-LEADS</t>
  </si>
  <si>
    <t>\B2B DnA\Metas e ORKs</t>
  </si>
  <si>
    <t>\B2B DnA\Metas e ORKs\2024</t>
  </si>
  <si>
    <t>\B2B DnA\Metas e ORKs\2024\OKRs</t>
  </si>
  <si>
    <t>\B2B DnA\Metas e ORKs\2024\Targets</t>
  </si>
  <si>
    <t>\B2B DnA\MLE</t>
  </si>
  <si>
    <t>\B2B DnA\MLE\2025</t>
  </si>
  <si>
    <t>\B2B DnA\MLE\2025\Q3</t>
  </si>
  <si>
    <t>\B2B DnA\MLE\2025\Q3\S01-Q3-25-MLE</t>
  </si>
  <si>
    <t>\B2B DnA\MLE\2025\Q3\S02-Q3-25-MLE</t>
  </si>
  <si>
    <t>\B2B DnA\MLE\2025\Q3\S05-Q3-25-MLE</t>
  </si>
  <si>
    <t>\B2B DnA\MLE\2025\Q4</t>
  </si>
  <si>
    <t>\B2B DnA\Tribes</t>
  </si>
  <si>
    <t>\Deprecated\Intelligence</t>
  </si>
  <si>
    <t>\Deprecated\Migração Snowflake</t>
  </si>
  <si>
    <t>\Deprecated\Squad B2B Dive\2024</t>
  </si>
  <si>
    <t>\Deprecated\Squad B2B Dive\2024\Q2</t>
  </si>
  <si>
    <t>\Deprecated\Squad B2B Dive\2024\Q2\S06-24Q2-DI-INT-DIVE</t>
  </si>
  <si>
    <t>\Deprecated\Squad B2B Dive\2024\Q2\S07-24Q2-DI-INT-DIVE</t>
  </si>
  <si>
    <t>\Deprecated\Squad B2B Dive\2024\Q2\S08-24Q2-DI-INT-DIVE</t>
  </si>
  <si>
    <t>\Deprecated\Squad B2B Dive\2024\Q2\S09-24Q2-DI-INT-DIVE</t>
  </si>
  <si>
    <t>\Deprecated\Squad B2B Dive\2024\Q2\S10-24Q2-DI-INT-DIVE</t>
  </si>
  <si>
    <t>\Deprecated\Squad B2B Dive\2024\Q2\S11-24Q2-DI-INT-DIVE</t>
  </si>
  <si>
    <t>\Deprecated\Squad B2B Dive\2024\Q3</t>
  </si>
  <si>
    <t>\Deprecated\Squad B2B Dive\2024\Q3\S12-24Q3-DI-INT-DIVE</t>
  </si>
  <si>
    <t>\Deprecated\Squad B2B Dive\2024\Q3\S13-24Q3-DI-INT-DIVE</t>
  </si>
  <si>
    <t>\Deprecated\Squad B2B Dive\2024\Q3\S14-24Q3-DI-INT-DIVE</t>
  </si>
  <si>
    <t>\Deprecated\Squad B2B Dive\2024\Q3\S15-24Q3-DI-INT-DIVE</t>
  </si>
  <si>
    <t>\Deprecated\Squad B2B Dive\2024\Q3\S16-24Q3-DI-INT-DIVE</t>
  </si>
  <si>
    <t>\Deprecated\Squad B2B Dive\2024\Q3\S17-24Q3-DI-INT-DIVE</t>
  </si>
  <si>
    <t>\Deprecated\Squad B2B Dive\2024\Q3\S18-24Q3-DI-INT-DIVE</t>
  </si>
  <si>
    <t>\Deprecated\Squad B2B Dive\2024\Q4</t>
  </si>
  <si>
    <t>\Deprecated\Squad B2B Dive\2024\Q4\S19-24Q4-DI-INT-DIVE</t>
  </si>
  <si>
    <t>\Deprecated\Squad B2B Dive\2024\Q4\S20-24Q4-DI-INT-DIVE</t>
  </si>
  <si>
    <t>\Deprecated\Squad B2B Dive\2024\Q4\S21-24Q4-DI-INT-DIVE</t>
  </si>
  <si>
    <t>\Deprecated\Squad B2B Dive\2024\Q4\S22-24Q4-DI-INT-DIVE</t>
  </si>
  <si>
    <t>\Deprecated\Squad B2B Dive\2024\Q4\S23-24Q4-DI-INT-DIVE</t>
  </si>
  <si>
    <t>\Deprecated\Squad B2B Dive\2024\Q4\S24-24Q4-DI-INT-DIVE</t>
  </si>
  <si>
    <t>\Deprecated\Squad Digital Communication\2024</t>
  </si>
  <si>
    <t>\Deprecated\Squad Digital Communication\2024\Q2</t>
  </si>
  <si>
    <t>\Deprecated\Squad Digital Communication\2024\Q2\S46-24-Q2-DI-INT-DIGCOM</t>
  </si>
  <si>
    <t>\Deprecated\Squad Digital Communication\2024\Q2\S47-24-Q2-DI-INT-DIGCOM</t>
  </si>
  <si>
    <t>\Deprecated\Squad Digital Communication\2024\Q2\S48-24-Q2-DI-INT-DIGCOM</t>
  </si>
  <si>
    <t>\Deprecated\Squad Digital Communication\2024\Q2\S49-24-Q2-DI-INT-DIGCOM</t>
  </si>
  <si>
    <t>\Deprecated\Squad Digital Communication\2024\Q2\S50-24-Q2-DI-INT-DIGCOM</t>
  </si>
  <si>
    <t>\Deprecated\Squad Digital Communication\2024\Q3</t>
  </si>
  <si>
    <t>\Deprecated\Squad Digital Communication\2024\Q3\S51-24-Q3-DI-INT-DIGCOM</t>
  </si>
  <si>
    <t>\Deprecated\Squad Digital Communication\2024\Q3\S52-24-Q3-DI-INT-DIGcom</t>
  </si>
  <si>
    <t>\Deprecated\Squad Digital Communication\2024\Q3\S53-24-Q3-DI-INT-DIGcom</t>
  </si>
  <si>
    <t>\Deprecated\Squad Digital Communication\2024\Q4</t>
  </si>
  <si>
    <t>\Deprecated\Squad Digital Communication\2024\Q4\S01-24-Q4-DI-INT-DIGcom</t>
  </si>
  <si>
    <t>\Deprecated\Squad Digital Communication\2024\Q4\S02-24-Q4-DI-INT-DIGcom</t>
  </si>
  <si>
    <t>\Deprecated\Squad Digital Communication\2024\Q4\S03-24-Q4-DI-INT-DIGcom</t>
  </si>
  <si>
    <t>\Deprecated\Squad Digital Communication\2024\Q4\S04-24-Q4-DI-INT-DIGcom</t>
  </si>
  <si>
    <t>\Deprecated\Squad Digital Communication\2024\Q4\S05-24-Q4-DI-INT-DIGcom</t>
  </si>
  <si>
    <t>\Deprecated\Squad Digital Communication\2024\Q4\S06-24-Q4-DI-INT-DIGcom</t>
  </si>
  <si>
    <t>\Deprecated\Squad Digital Communication\2024\Q4\S07-24-Q4-DI-INT-DIGcom</t>
  </si>
  <si>
    <t>\Deprecated\Squad Digital Communication\2025</t>
  </si>
  <si>
    <t>\Deprecated\Squad Digital Communication\2025\Q1</t>
  </si>
  <si>
    <t>\Deprecated\Squad Digital Communication\2025\Q1\S01-25-Q1-DI-INT-DIGcom</t>
  </si>
  <si>
    <t>\Deprecated\Squad Digital Communication\2025\Q1\S02-25-Q1-DI-INT-DIGcom</t>
  </si>
  <si>
    <t>\Deprecated\Squad Digital Communication\2025\Q1\S03-25-Q1-DI-INT-DIGcom</t>
  </si>
  <si>
    <t>\Deprecated\Squad Digital Communication\2025\Q1\S04-25-Q1-DI-INT-DIGcom</t>
  </si>
  <si>
    <t>\Deprecated\Squad Digital Communication\2025\Q1\S05-25-Q1-DI-INT-DIGcom</t>
  </si>
  <si>
    <t>\Deprecated\Squad Digital Communication\2025\Q1\S06-25-Q1-DI-INT-DIGcom</t>
  </si>
  <si>
    <t>\Deprecated\Squad Digital Communication\2025\Q2</t>
  </si>
  <si>
    <t>\Deprecated\Squad Digital Communication\2025\Q2\S01-25-Q2-DI-INT-DIGcom</t>
  </si>
  <si>
    <t>\Deprecated\Squad Digital Communication\2025\Q2\S02-25-Q2-DI-INT-DIGcom</t>
  </si>
  <si>
    <t>\Deprecated\Squad Digital Communication\2025\Q2\S03-25-Q2-DI-INT-DIGcom</t>
  </si>
  <si>
    <t>\Deprecated\Squad Digital Communication\2025\Q2\S04-25-Q2-DI-INT-DIGcom</t>
  </si>
  <si>
    <t>\Deprecated\Squad Digital Communication\2025\Q2\S05-25-Q2-DI-INT-DIGcom</t>
  </si>
  <si>
    <t>\Deprecated\Squad Digital Communication\2025\Q2\S06-25-Q2-DI-INT-DIGcom</t>
  </si>
  <si>
    <t>\Deprecated\Squad Digital Communication\2025\Q2\S07-25-Q2-DI-INT-DIGcom</t>
  </si>
  <si>
    <t>\Deprecated\Squad Digital Communication\2025\Q3</t>
  </si>
  <si>
    <t>\Deprecated\Squad Digital Communication\2025\Q3\S01-25-Q3-DI-INT-DIGcom</t>
  </si>
  <si>
    <t>\Deprecated\Squad Digital Communication\2025\Q3\S02-25-Q3-DI-INT-DIGcom</t>
  </si>
  <si>
    <t>\Deprecated\Squad Digital Communication\2025\Q3\S03-25-Q3-DI-INT-DIGcom</t>
  </si>
  <si>
    <t>\Deprecated\Squad Digital Communication\2025\Q3\S04-25-Q3-DI-INT-DIGcom</t>
  </si>
  <si>
    <t>\Deprecated\Squad Digital Communication\2025\Q3\S05-25-Q3-DI-INT-DIGcom</t>
  </si>
  <si>
    <t>\Deprecated\Squad Digital Communication\2025\Q3\S06-25-Q3-DI-INT-DIGcom</t>
  </si>
  <si>
    <t>\Deprecated\Squad Digital Communication\2025\Q4</t>
  </si>
  <si>
    <t>\Deprecated\Squad Digital Communication\2025\Q4\S01-25-Q4-DI-INT-DIGcom</t>
  </si>
  <si>
    <t>\Deprecated\Squad Digital Communication\2025\Q4\S02-25-Q4-DI-INT-DIGcom</t>
  </si>
  <si>
    <t>\Deprecated\Squad Digital Communication\2025\Q4\S03-25-Q4-DI-INT-DIGcom</t>
  </si>
  <si>
    <t>\Deprecated\Squad Digital Communication\2025\Q4\S04-25-Q4-DI-INT-DIGcom</t>
  </si>
  <si>
    <t>\Deprecated\Squad Digital Communication\2025\Q4\S05-25-Q4-DI-INT-DIGcom</t>
  </si>
  <si>
    <t>\Deprecated\Squad Digital Communication\2025\Q4\S06-25-Q4-DI-INT-DIGcom</t>
  </si>
  <si>
    <t>\Deprecated\Squad DTC\2024</t>
  </si>
  <si>
    <t>\Deprecated\Squad DTC\2024\Q2</t>
  </si>
  <si>
    <t>\Deprecated\Squad DTC\2024\Q2\S26-24Q2-DI-INT-DTC</t>
  </si>
  <si>
    <t>\Deprecated\Squad DTC\2024\Q2\S27-24Q2-DI-INT-DTC</t>
  </si>
  <si>
    <t>\Deprecated\Squad DTC\2024\Q2\S28-24Q2-DI-INT-DTC</t>
  </si>
  <si>
    <t>\Deprecated\Squad DTC\2024\Q2\S29-24Q2-DI-INT-DTC</t>
  </si>
  <si>
    <t>\Deprecated\Squad DTC\2024\Q2\S30-24Q2-DI-INT-DTC</t>
  </si>
  <si>
    <t>\Deprecated\Squad DTC\2024\Q2\S31-24Q2-DI-INT-DTC</t>
  </si>
  <si>
    <t>\Deprecated\Squad DTC\2024\Q2\S32-24Q2-DI-INT-DTC</t>
  </si>
  <si>
    <t>\Deprecated\Squad DTC\2024\Q3</t>
  </si>
  <si>
    <t>\Deprecated\Squad DTC\2024\Q3\S33-24Q3-DI-INT-DTC</t>
  </si>
  <si>
    <t>\Deprecated\Squad DTC\2024\Q3\S34-24Q3-DI-INT-DTC</t>
  </si>
  <si>
    <t>\Deprecated\Squad DTC\2024\Q3\S35-24Q3-DI-INT-DTC</t>
  </si>
  <si>
    <t>\Deprecated\Squad DTC\2024\Q3\S36-24Q3-DI-INT-DTC</t>
  </si>
  <si>
    <t>\Deprecated\Squad DTC\2024\Q3\S37-24Q3-DI-INT-DTC</t>
  </si>
  <si>
    <t>\Deprecated\Squad DTC\2024\Q3\S38-24Q3-DI-INT-DTC</t>
  </si>
  <si>
    <t>\Deprecated\Squad DTC\2024\Q4</t>
  </si>
  <si>
    <t>\Deprecated\Squad DTC\2024\Q4\S39-24Q4-DI-INT-DTC</t>
  </si>
  <si>
    <t>\Deprecated\Squad DTC\2024\Q4\S40-24Q4-DI-INT-DTC</t>
  </si>
  <si>
    <t>\Deprecated\Squad DTC\2024\Q4\S41-24Q4-DI-INT-DTC</t>
  </si>
  <si>
    <t>\Deprecated\Squad DTC\2024\Q4\S42-24Q4-DI-INT-DTC</t>
  </si>
  <si>
    <t>\Deprecated\Squad DTC\2024\Q4\S43-24Q4-DI-INT-DTC</t>
  </si>
  <si>
    <t>\Deprecated\Squad DTC\2024\Q4\S44-24Q4-DI-INT-DTC</t>
  </si>
  <si>
    <t>\Deprecated\Squad DTC\2025</t>
  </si>
  <si>
    <t>\Deprecated\Squad DTC\2025\Q1</t>
  </si>
  <si>
    <t>\Deprecated\Squad DTC\2025\Q1\S01-25Q1-DI-INT-DTC</t>
  </si>
  <si>
    <t>\Deprecated\Squad DTC\2025\Q1\S02-25Q1-DI-INT-DTC</t>
  </si>
  <si>
    <t>\Deprecated\Squad DTC\2025\Q1\S03-25Q1-DI-INT-DTC</t>
  </si>
  <si>
    <t>\Deprecated\Squad DTC\2025\Q1\S04-25Q1-DI-INT-DTC</t>
  </si>
  <si>
    <t>\Deprecated\Squad DTC\2025\Q1\S05-25Q1-DI-INT-DTC</t>
  </si>
  <si>
    <t>\Deprecated\Squad DTC\2025\Q1\S06-25Q1-DI-INT-DTC</t>
  </si>
  <si>
    <t>\Deprecated\Squad DTC\2025\Q2</t>
  </si>
  <si>
    <t>\Deprecated\Squad DTC\2025\Q2\S01-25Q2-DI-INT-DTC</t>
  </si>
  <si>
    <t>\Deprecated\Squad DTC\2025\Q2\S02-25Q2-DI-INT-DTC</t>
  </si>
  <si>
    <t>\Deprecated\Squad DTC\2025\Q2\S03-25Q2-DI-INT-DTC</t>
  </si>
  <si>
    <t>\Deprecated\Squad DTC\2025\Q2\S04-25Q2-DI-INT-DTC</t>
  </si>
  <si>
    <t>\Deprecated\Squad DTC\2025\Q2\S05-25Q2-DI-INT-DTC</t>
  </si>
  <si>
    <t>\Deprecated\Squad DTC\2025\Q2\S06-25Q2-DI-INT-DTC</t>
  </si>
  <si>
    <t>\Deprecated\Squad DTC\2025\Q3</t>
  </si>
  <si>
    <t>\Deprecated\Squad DTC\2025\Q3\S01-25Q3-DI-INT-DTC</t>
  </si>
  <si>
    <t>\Deprecated\Squad DTC\2025\Q3\S02-25Q3-DI-INT-DTC</t>
  </si>
  <si>
    <t>\Deprecated\Squad DTC\2025\Q3\S03-25Q3-DI-INT-DTC</t>
  </si>
  <si>
    <t>\Deprecated\Squad DTC\2025\Q3\S04-25Q3-DI-INT-DTC</t>
  </si>
  <si>
    <t>\Deprecated\Squad DTC\2025\Q3\S05-25Q3-DI-INT-DTC</t>
  </si>
  <si>
    <t>\Deprecated\Squad DTC\2025\Q3\S06-25Q3-DI-INT-DTC</t>
  </si>
  <si>
    <t>\Deprecated\Squad DTC\2025\Q4</t>
  </si>
  <si>
    <t>\Deprecated\Squad DTC\2025\Q4\S01-25Q4-DI-INT-DTC</t>
  </si>
  <si>
    <t>\Deprecated\Squad DTC\2025\Q4\S02-25Q4-DI-INT-DTC</t>
  </si>
  <si>
    <t>\Deprecated\Squad DTC\2025\Q4\S03-25Q4-DI-INT-DTC</t>
  </si>
  <si>
    <t>\Deprecated\Squad DTC\2025\Q4\S04-25Q4-DI-INT-DTC</t>
  </si>
  <si>
    <t>\Deprecated\Squad DTC\2025\Q4\S05-25Q4-DI-INT-DTC</t>
  </si>
  <si>
    <t>\Deprecated\Squad DTC\2025\Q4\S06-25Q4-DI-INT-DTC</t>
  </si>
  <si>
    <t>\Deprecated\Squad Sell In Journey</t>
  </si>
  <si>
    <t>\Deprecated\Squad Sell In Journey\2024</t>
  </si>
  <si>
    <t>\Deprecated\Squad Sell In Journey\2024\Q1</t>
  </si>
  <si>
    <t>\Deprecated\Squad Sell In Journey\2024\Q1\S01-24Q1-DI-INT-SELLINJOURNEY</t>
  </si>
  <si>
    <t>\Deprecated\Squad Sell In Journey\2024\Q1\S02-24Q1-DI-INT-SELLINJOURNEY</t>
  </si>
  <si>
    <t>\Deprecated\Squad Sell In Journey\2024\Q2</t>
  </si>
  <si>
    <t>\Deprecated\Squad Sell In Journey\2024\Q2\S03-24Q2-DI-INT-SELLINJOURNEY</t>
  </si>
  <si>
    <t>\Deprecated\Squad Sell In Journey\2024\Q2\S04-24Q2-DI-INT-SELLINJOURNEY</t>
  </si>
  <si>
    <t>\Deprecated\Squad Sell In Journey\2024\Q2\S05-24Q2-DI-INT-SELLINJOURNEY</t>
  </si>
  <si>
    <t>\Deprecated\Squad Sell In Journey\2024\Q2\S06-24Q2-DI-INT-SELLINJOURNEY</t>
  </si>
  <si>
    <t>\Deprecated\Squad Sell In Journey\2024\Q2\S07-24Q2-DI-INT-SELLINJOURNEY</t>
  </si>
  <si>
    <t>\Deprecated\Squad Sell In Journey\2024\Q2\S08-24Q3-DI-INT-SELLINJOURNEY</t>
  </si>
  <si>
    <t>\Deprecated\Squad Sell In Journey\2024\Q3</t>
  </si>
  <si>
    <t>\Deprecated\Squad Sell In Journey\2024\Q3\S09-24Q3-DI-INT-SELLINJOURNEY</t>
  </si>
  <si>
    <t>\Deprecated\Squad Sell In Journey\2024\Q3\S10-24Q3-DI-INT-SELLINJOURNEY</t>
  </si>
  <si>
    <t>\Deprecated\Squad Sell In Journey\2024\Q3\S11-24Q3-DI-INT-SELLINJOURNEY</t>
  </si>
  <si>
    <t>\Deprecated\Squad Sell In Journey\2024\Q3\S12-24Q3-DI-INT-SELLINJOURNEY</t>
  </si>
  <si>
    <t>\Deprecated\Squad Sell In Journey\2024\Q4</t>
  </si>
  <si>
    <t>\Deprecated\Squad Sell In Journey\2024\Q4\S13-24Q4-DI-INT-SELLINJOURNEY</t>
  </si>
  <si>
    <t>\Deprecated\Squad Sell In Journey\2024\Q4\S14-24Q3-DI-INT-SELLINJOURNEY</t>
  </si>
  <si>
    <t>\Deprecated\Squad Sell In Journey\2024\Q4\S15-24Q4-DI-INT-SELLINJOURNEY</t>
  </si>
  <si>
    <t>\Deprecated\Squad Sell In Journey\2024\Q4\S16-24Q4-DI-INT-SELLINJOURNEY</t>
  </si>
  <si>
    <t>\Deprecated\Squad Sell In Journey\2024\Q4\S17-24Q4-DI-INT-SELLINJOURNEY</t>
  </si>
  <si>
    <t>\Deprecated\Squad Sell In Journey\2024\Q4\S18-24Q4-DI-INT-SELLINJOURNEY</t>
  </si>
  <si>
    <t>\Deprecated\Squad Sell In Journey\2024\Q4\S19-24Q4-DI-INT-SELLINJOURNEY</t>
  </si>
  <si>
    <t>\Deprecated\Squad Sell In Journey\2024\Q4\S20-24Q4-DI-INT-SELLINJOURNEY</t>
  </si>
  <si>
    <t>\Deprecated\Squad Sell In Journey\2025</t>
  </si>
  <si>
    <t>\Deprecated\Squad Sell In Journey\2025\Q1</t>
  </si>
  <si>
    <t>\Deprecated\Squad Sell In Journey\2025\Q1\S01-25Q1-DI-INT-SELLIN</t>
  </si>
  <si>
    <t>\Deprecated\Squad Sell In Journey\2025\Q1\S02-25Q1-DI-INT-SELLIN</t>
  </si>
  <si>
    <t>\Deprecated\Squad Sell In Journey\2025\Q1\S03-25Q1-DI-INT-SELLIN</t>
  </si>
  <si>
    <t>\Deprecated\Squad Sell In Journey\2025\Q1\S04-25Q1-DI-INT-SELLIN</t>
  </si>
  <si>
    <t>\Deprecated\Squad Sell In Journey\2025\Q1\S05-25Q1-DI-INT-SELLIN</t>
  </si>
  <si>
    <t>\Deprecated\Squad Sell In Journey\2025\Q1\S06-25Q1-DI-INT-SELLIN</t>
  </si>
  <si>
    <t>\Deprecated\Squad Sell In Journey\2025\Q1\Teste</t>
  </si>
  <si>
    <t>\Deprecated\Squad Sell In Journey\2025\Q1\Teste\teste 1</t>
  </si>
  <si>
    <t>\Deprecated\Squad Sell In Journey\2025\Q2</t>
  </si>
  <si>
    <t>\Deprecated\Squad Sell In Journey\2025\Q2\S01-25Q2-DI-INT-SELLIN</t>
  </si>
  <si>
    <t>\Deprecated\Squad Sell In Journey\2025\Q2\S02-25Q2-DI-INT-SELLIN</t>
  </si>
  <si>
    <t>\Deprecated\Squad Sell In Journey\2025\Q2\S03-25Q2-DI-INT-SELLIN</t>
  </si>
  <si>
    <t>\Deprecated\Squad Sell In Journey\2025\Q2\S04-25Q2-DI-INT-SELLIN</t>
  </si>
  <si>
    <t>\Deprecated\Squad Sell In Journey\2025\Q2\S05-25Q2-DI-INT-SELLIN</t>
  </si>
  <si>
    <t>\Deprecated\Squad Sell In Journey\2025\Q2\S06-25Q2-DI-INT-SELLIN</t>
  </si>
  <si>
    <t>\Deprecated\Squad Sell In Journey\2025\Q3</t>
  </si>
  <si>
    <t>\Deprecated\Squad Sell In Journey\2025\Q3\S01-25Q3-DI-INT-SELLIN</t>
  </si>
  <si>
    <t>\Deprecated\Squad Sell In Journey\2025\Q3\S02-25Q3-DI-INT-SELLIN</t>
  </si>
  <si>
    <t>\Deprecated\Squad Sell In Journey\2025\Q3\S03-25Q3-DI-INT-SELLIN</t>
  </si>
  <si>
    <t>\Deprecated\Squad Sell In Journey\2025\Q3\S04-25Q3-DI-INT-SELLIN</t>
  </si>
  <si>
    <t>\Deprecated\Squad Sell In Journey\2025\Q3\S05-25Q3-DI-INT-SELLIN</t>
  </si>
  <si>
    <t>\Deprecated\Squad Sell In Journey\2025\Q3\S06-25Q3-DI-INT-SELLIN</t>
  </si>
  <si>
    <t>\Deprecated\Squad Sell In Journey\2025\Q4</t>
  </si>
  <si>
    <t>\Deprecated\Squad Sell In Journey\2025\Q4\S01-25Q4-DI-INT-SELLIN</t>
  </si>
  <si>
    <t>\Deprecated\Squad Sell In Journey\2025\Q4\S02-25Q4-DI-INT-SELLIN</t>
  </si>
  <si>
    <t>\Deprecated\Squad Sell In Journey\2025\Q4\S03-25Q4-DI-INT-SELLIN</t>
  </si>
  <si>
    <t>\Deprecated\Squad Sell In Journey\2025\Q4\S04-25Q4-DI-INT-SELLIN</t>
  </si>
  <si>
    <t>\Deprecated\Squad Sell In Journey\2025\Q4\S05-25Q4-DI-INT-SELLIN</t>
  </si>
  <si>
    <t>\Deprecated\Squad Sell In Journey\2025\Q4\S06-25Q4-DI-INT-SELLIN</t>
  </si>
  <si>
    <t>\Deprecated\Tribe Data Strategy\2024</t>
  </si>
  <si>
    <t>\Deprecated\Tribe Data Strategy\2024\Q2</t>
  </si>
  <si>
    <t>\Deprecated\Tribe Data Strategy\2024\Q3</t>
  </si>
  <si>
    <t>\Deprecated\Tribe Data Strategy\2024\Q4</t>
  </si>
  <si>
    <t>\Digital Insights</t>
  </si>
  <si>
    <t>\Digital Insights\BEES Strategy</t>
  </si>
  <si>
    <t>\Digital Insights\BEES Strategy\Chamados Flexible Delivery</t>
  </si>
  <si>
    <t>\Digital Insights\BEES Strategy\Squad Flexible Delivery</t>
  </si>
  <si>
    <t>\Digital Insights\BEES Strategy\Squad Flexible Delivery\2024</t>
  </si>
  <si>
    <t>\Digital Insights\BEES Strategy\Squad Flexible Delivery\2024\Q1</t>
  </si>
  <si>
    <t>\Digital Insights\BEES Strategy\Squad Flexible Delivery\2024\Q2</t>
  </si>
  <si>
    <t>\Digital Insights\BEES Strategy\Squad Flexible Delivery\2024\Q2\S01-24Q2-DI-INT-FD</t>
  </si>
  <si>
    <t>\Digital Insights\BEES Strategy\Squad Flexible Delivery\2024\Q2\S02-24Q2-DI-INT-FD</t>
  </si>
  <si>
    <t>\Digital Insights\BEES Strategy\Squad Flexible Delivery\2024\Q2\S03-24Q2-DI-INT-FD</t>
  </si>
  <si>
    <t>\Digital Insights\BEES Strategy\Squad Flexible Delivery\2024\Q2\S04-24Q2-DI-INT-FD</t>
  </si>
  <si>
    <t>\Digital Insights\BEES Strategy\Squad Flexible Delivery\2024\Q2\S05-24Q2-DI-INT-FD</t>
  </si>
  <si>
    <t>\Digital Insights\BEES Strategy\Squad Flexible Delivery\2024\Q2\S06-24Q2-DI-INT-FD</t>
  </si>
  <si>
    <t>\Digital Insights\BEES Strategy\Squad Flexible Delivery\2024\Q2\S07-24Q2-DI-INT-FD</t>
  </si>
  <si>
    <t>\Digital Insights\BEES Strategy\Squad Flexible Delivery\2024\Q3</t>
  </si>
  <si>
    <t>\Digital Insights\BEES Strategy\Squad Flexible Delivery\2024\Q3\S08-24Q3-DI-INT-FD</t>
  </si>
  <si>
    <t>\Digital Insights\BEES Strategy\Squad Flexible Delivery\2024\Q3\S09-24Q3-DI-INT-FD</t>
  </si>
  <si>
    <t>\Digital Insights\BEES Strategy\Squad Flexible Delivery\2024\Q3\S10-24Q3-DI-INT-FD</t>
  </si>
  <si>
    <t>\Digital Insights\BEES Strategy\Squad Flexible Delivery\2024\Q3\S11-24Q3-DI-INT-FD</t>
  </si>
  <si>
    <t>\Digital Insights\BEES Strategy\Squad Flexible Delivery\2024\Q3\S12-24Q3-DI-INT-FD</t>
  </si>
  <si>
    <t>\Digital Insights\BEES Strategy\Squad Flexible Delivery\2024\Q3\S13-24Q3-DI-INT-FD</t>
  </si>
  <si>
    <t>\Digital Insights\BEES Strategy\Squad Flexible Delivery\2024\Q4</t>
  </si>
  <si>
    <t>\Digital Insights\BEES Strategy\Squad Flexible Delivery\2024\Q4\S14-24Q4-DI-INT-FD</t>
  </si>
  <si>
    <t>\Digital Insights\BEES Strategy\Squad Flexible Delivery\2024\Q4\S15-24Q4-DI-INT-FD</t>
  </si>
  <si>
    <t>\Digital Insights\BEES Strategy\Squad Flexible Delivery\2024\Q4\S16-24Q4-DI-INT-FD</t>
  </si>
  <si>
    <t>\Digital Insights\BEES Strategy\Squad Flexible Delivery\2024\Q4\S17-24Q4-DI-INT-FD</t>
  </si>
  <si>
    <t>\Digital Insights\BEES Strategy\Squad Flexible Delivery\2024\Q4\S18-24Q4-DI-INT-FD</t>
  </si>
  <si>
    <t>\Digital Insights\BEES Strategy\Squad Flexible Delivery\2024\Q4\S19-24Q4-DI-INT-FD</t>
  </si>
  <si>
    <t>\Digital Insights\BEES Strategy\Squad Flexible Delivery\2025</t>
  </si>
  <si>
    <t>\Digital Insights\BEES Strategy\Squad Flexible Delivery\2025\Q1</t>
  </si>
  <si>
    <t>\Digital Insights\BEES Strategy\Squad Flexible Delivery\2025\Q1\S20-25Q1-DI-INT-FD</t>
  </si>
  <si>
    <t>\Digital Insights\BEES Strategy\Squad Flexible Delivery\2025\Q1\S21-25Q1-DI-INT-FD</t>
  </si>
  <si>
    <t>\Digital Insights\BEES Strategy\Squad Flexible Delivery\2025\Q1\S22-25Q1-DI-INT-FD</t>
  </si>
  <si>
    <t>\Digital Insights\BEES Strategy\Squad Flexible Delivery\2025\Q1\S23-25Q1-DI-INT-FD</t>
  </si>
  <si>
    <t>\Digital Insights\BEES Strategy\Squad Flexible Delivery\2025\Q1\S24-25Q1-DI-INT-FD</t>
  </si>
  <si>
    <t>\Digital Insights\BEES Strategy\Squad Flexible Delivery\2025\Q1\S25-25Q1-DI-INT-FD</t>
  </si>
  <si>
    <t>\Digital Insights\BEES Strategy\Squad Flexible Delivery\2025\Q1\S26-25Q1-DI-INT-FD</t>
  </si>
  <si>
    <t>\Digital Insights\BEES Strategy\Squad Flexible Delivery\2025\Q2</t>
  </si>
  <si>
    <t>\Digital Insights\BEES Strategy\Squad Flexible Delivery\2025\Q2\S27-25Q2-DI-INT-FD</t>
  </si>
  <si>
    <t>\Digital Insights\BEES Strategy\Squad Flexible Delivery\2025\Q2\S28-25Q2-DI-INT-FD</t>
  </si>
  <si>
    <t>\Digital Insights\BEES Strategy\Squad Flexible Delivery\2025\Q2\S29-25Q2-DI-INT-FD</t>
  </si>
  <si>
    <t>\Digital Insights\BEES Strategy\Squad Flexible Delivery\2025\Q2\S30-25Q2-DI-INT-FD</t>
  </si>
  <si>
    <t>\Digital Insights\BEES Strategy\Squad Flexible Delivery\2025\Q2\S31-25Q2-DI-INT-FD</t>
  </si>
  <si>
    <t>\Digital Insights\BEES Strategy\Squad Flexible Delivery\2025\Q2\S32-25Q2-DI-INT-FD</t>
  </si>
  <si>
    <t>\Digital Insights\BEES Strategy\Squad Flexible Delivery\2025\Q3</t>
  </si>
  <si>
    <t>\Digital Insights\BEES Strategy\Squad Flexible Delivery\2025\Q3\S33-25Q3-DI-INT-FD</t>
  </si>
  <si>
    <t>\Digital Insights\BEES Strategy\Squad Flexible Delivery\2025\Q3\S34-25Q3-DI-INT-FD</t>
  </si>
  <si>
    <t>\Digital Insights\BEES Strategy\Squad Flexible Delivery\2025\Q3\S35-25Q3-DI-INT-FD</t>
  </si>
  <si>
    <t>\Digital Insights\BEES Strategy\Squad Flexible Delivery\2025\Q3\S36-25Q3-DI-INT-FD</t>
  </si>
  <si>
    <t>\Digital Insights\BEES Strategy\Squad Flexible Delivery\2025\Q3\S37-25Q3-DI-INT-FD</t>
  </si>
  <si>
    <t>\Digital Insights\BEES Strategy\Squad Flexible Delivery\2025\Q3\S38-25Q3-DI-INT-FD</t>
  </si>
  <si>
    <t>\Digital Insights\BEES Strategy\Squad Flexible Delivery\2025\Q4</t>
  </si>
  <si>
    <t>\Digital Insights\BEES Strategy\Squad Flexible Delivery\2025\Q4\S39-25Q4-DI-INT-FD</t>
  </si>
  <si>
    <t>\Digital Insights\BEES Strategy\Squad Flexible Delivery\2025\Q4\S40-25Q4-DI-INT-FD</t>
  </si>
  <si>
    <t>\Digital Insights\BEES Strategy\Squad Flexible Delivery\2025\Q4\S41-25Q4-DI-INT-FD</t>
  </si>
  <si>
    <t>\Digital Insights\BEES Strategy\Squad Flexible Delivery\2025\Q4\S42-25Q4-DI-INT-FD</t>
  </si>
  <si>
    <t>\Digital Insights\BEES Strategy\Squad Flexible Delivery\2025\Q4\S43-25Q4-DI-INT-FD</t>
  </si>
  <si>
    <t>\Digital Insights\BEES Strategy\Squad Flexible Delivery\2025\Q4\S44-25Q4-DI-INT-FD</t>
  </si>
  <si>
    <t>\Digital Insights\BEES Strategy\Squad Flexible Delivery\2025\Q4\S45-25Q4-DI-INT-FD</t>
  </si>
  <si>
    <t>\Digital Insights\BEES Strategy\Squad Flexible Delivery\2025\Q4\S46-25Q4-DI-INT-FD</t>
  </si>
  <si>
    <t>\Digital Insights\BEES Strategy\Squad Flexible Delivery\2026</t>
  </si>
  <si>
    <t>\Digital Insights\BEES Strategy\Squad Flexible Delivery\2026\Q1</t>
  </si>
  <si>
    <t>\Digital Insights\BEES Strategy\Squad Flexible Delivery\2026\Q1\S01-26Q1-DI-INT-FD</t>
  </si>
  <si>
    <t>\Digital Insights\BEES Strategy\Squad Flexible Delivery\2026\Q1\S02-26Q1-DI-INT-FD</t>
  </si>
  <si>
    <t>\Digital Insights\BEES Strategy\Squad Flexible Delivery\2026\Q1\S03-26Q1-DI-INT-FD</t>
  </si>
  <si>
    <t>\Digital Insights\BEES Strategy\Squad Flexible Delivery\2026\Q1\S04-26Q1-DI-INT-FD</t>
  </si>
  <si>
    <t>\Digital Insights\BEES Strategy\Squad Flexible Delivery\2026\Q1\S05-26Q1-DI-INT-FD</t>
  </si>
  <si>
    <t>\Digital Insights\BEES Strategy\Squad Flexible Delivery\2026\Q1\S06-26Q1-DI-INT-FD</t>
  </si>
  <si>
    <t>\Digital Insights\BEES Strategy\Squad Flexible Delivery\2026\Q2</t>
  </si>
  <si>
    <t>\Digital Insights\BEES Strategy\Squad Flexible Delivery\2026\Q2\S07-26Q2-DI-INT-FD</t>
  </si>
  <si>
    <t>\Digital Insights\BEES Strategy\Squad Flexible Delivery\2026\Q2\S08-26Q2-DI-INT-FD</t>
  </si>
  <si>
    <t>\Digital Insights\BEES Strategy\Squad Flexible Delivery\2026\Q2\S09-26Q2-DI-INT-FD</t>
  </si>
  <si>
    <t>\Digital Insights\BEES Strategy\Squad Flexible Delivery\2026\Q3</t>
  </si>
  <si>
    <t>\Digital Insights\BEES Strategy\Squad Flexible Delivery\2026\Q4</t>
  </si>
  <si>
    <t>\Digital Insights\BEES Strategy\Squad Flexible Delivery\2026\S02-26Q1-DI-INT-FD</t>
  </si>
  <si>
    <t>\Digital Insights\BEES Strategy\Squad Flexible Delivery\2026\S10-26Q2-DI-INT-FD</t>
  </si>
  <si>
    <t>\Digital Insights\BEES Strategy\Squad Online Journey</t>
  </si>
  <si>
    <t>\Digital Insights\BEES Strategy\Squad Online Journey\2025</t>
  </si>
  <si>
    <t>\Digital Insights\BEES Strategy\Squad Online Journey\2025\Q2</t>
  </si>
  <si>
    <t>\Digital Insights\BEES Strategy\Squad Online Journey\2025\Q2\S3-25-Q2-DI-INT-ONJOUR</t>
  </si>
  <si>
    <t>\Digital Insights\BEES Strategy\Squad Online Journey\2025\Q2\S4-25-Q2-DI-INT-ONJOUR</t>
  </si>
  <si>
    <t>\Digital Insights\BEES Strategy\Squad Online Journey\2025\Q2\S5-25-Q2-DI-INT-ONJOUR</t>
  </si>
  <si>
    <t>\Digital Insights\BEES Strategy\Squad Online Journey\2025\Q2\S6-25-Q2-DI-INT-ONJOUR</t>
  </si>
  <si>
    <t>\Digital Insights\BEES Strategy\Squad Online Journey\2025\Q2\S7-25-Q2-DI-INT-ONJOUR</t>
  </si>
  <si>
    <t>\Digital Insights\BEES Strategy\Squad Online Journey\2025\Q3</t>
  </si>
  <si>
    <t>\Digital Insights\BEES Strategy\Squad Online Journey\2025\Q3\S1-25-Q3-DI-INT-ONJOUR</t>
  </si>
  <si>
    <t>\Digital Insights\BEES Strategy\Squad Online Journey\2025\Q3\S2-25-Q3-DI-INT-ONJOUR</t>
  </si>
  <si>
    <t>\Digital Insights\BEES Strategy\Squad Online Journey\2025\Q3\S3-25-Q3-DI-INT-ONJOUR</t>
  </si>
  <si>
    <t>\Digital Insights\BEES Strategy\Squad Online Journey\2025\Q3\S4-25-Q3-DI-INT-ONJOUR</t>
  </si>
  <si>
    <t>\Digital Insights\BEES Strategy\Squad Online Journey\2025\Q3\S5-25-Q3-DI-INT-ONJOUR</t>
  </si>
  <si>
    <t>\Digital Insights\BEES Strategy\Squad Online Journey\2025\Q3\S6-25-Q3-DI-INT-ONJOUR</t>
  </si>
  <si>
    <t>\Digital Insights\BEES Strategy\Squad Online Journey\2025\Q4</t>
  </si>
  <si>
    <t>\Digital Insights\BEES Strategy\Squad Online Journey\2025\Q4\S1-25-Q4-DI-INT-ONJOUR</t>
  </si>
  <si>
    <t>\Digital Insights\BEES Strategy\Squad Online Journey\2025\Q4\S2-25-Q4-DI-INT-ONJOUR</t>
  </si>
  <si>
    <t>\Digital Insights\BEES Strategy\Squad Online Journey\2025\Q4\S3-25-Q4-DI-INT-ONJOUR</t>
  </si>
  <si>
    <t>\Digital Insights\BEES Strategy\Squad Online Journey\2025\Q4\S4-25-Q4-DI-INT-ONJOUR</t>
  </si>
  <si>
    <t>\Digital Insights\BEES Strategy\Squad Online Journey\2025\Q4\S5-25-Q4-DI-INT-ONJOUR</t>
  </si>
  <si>
    <t>\Digital Insights\BEES Strategy\Squad Online Journey\2025\Q4\S6-25-Q4-DI-INT-ONJOUR</t>
  </si>
  <si>
    <t>\Digital Insights\BEES Strategy\Squad Online Journey\2026</t>
  </si>
  <si>
    <t>\Digital Insights\BEES Strategy\Squad Online Journey\2026\Q1</t>
  </si>
  <si>
    <t>\Digital Insights\BEES Strategy\Squad Online Journey\2026\Q1\S1-26-Q1-DI-INT-ONJOUR</t>
  </si>
  <si>
    <t>\Digital Insights\BEES Strategy\Squad Online Journey\2026\Q1\S2-26-Q1-DI-INT-ONJOUR</t>
  </si>
  <si>
    <t>\Digital Insights\BEES Strategy\Squad Online Journey\2026\Q1\S3-26-Q1-DI-INT-ONJOUR</t>
  </si>
  <si>
    <t>\Digital Insights\BEES Strategy\Squad Online Journey\2026\Q1\S4-26-Q1-DI-INT-ONJOUR</t>
  </si>
  <si>
    <t>\Digital Insights\BEES Strategy\Squad Online Journey\2026\Q2</t>
  </si>
  <si>
    <t>\Digital Insights\BEES Strategy\Squad Online Journey\2026\Q2\S1-26-Q2-DI-INT-ONJOUR</t>
  </si>
  <si>
    <t>\Digital Insights\BEES Strategy\Squad Online Journey\2026\Q2\S2-26-Q2-INT-ONJOUR</t>
  </si>
  <si>
    <t>\Digital Insights\BEES Strategy\Squad Online Journey\2026\Q2\S3-26-Q2-INT-ONJOUR</t>
  </si>
  <si>
    <t>\Digital Insights\BEES Strategy\Squad Online Journey\2026\Q3</t>
  </si>
  <si>
    <t>\Digital Insights\BEES Strategy\Squad Online Journey\2026\Q4</t>
  </si>
  <si>
    <t>\Digital Insights\BEES Strategy\Squad Portfolio Off</t>
  </si>
  <si>
    <t>\Digital Insights\BEES Strategy\Squad Portfolio Off\2023</t>
  </si>
  <si>
    <t>\Digital Insights\BEES Strategy\Squad Portfolio Off\2023\Q4</t>
  </si>
  <si>
    <t>\Digital Insights\BEES Strategy\Squad Portfolio Off\2023\Q4\S01-23Q4-DI-INT-OTOJ</t>
  </si>
  <si>
    <t>\Digital Insights\BEES Strategy\Squad Portfolio Off\2023\Q4\S02-23Q4-DI-INT-OTOJ</t>
  </si>
  <si>
    <t>\Digital Insights\BEES Strategy\Squad Portfolio Off\2024</t>
  </si>
  <si>
    <t>\Digital Insights\BEES Strategy\Squad Portfolio Off\2024\Q1</t>
  </si>
  <si>
    <t>\Digital Insights\BEES Strategy\Squad Portfolio Off\2024\Q1\S01-24Q1-DI-INT-OTOJ</t>
  </si>
  <si>
    <t>\Digital Insights\BEES Strategy\Squad Portfolio Off\2024\Q1\S02-24Q1-DI-INT-OTOJ</t>
  </si>
  <si>
    <t>\Digital Insights\BEES Strategy\Squad Portfolio Off\2024\Q1\S03-24Q1-DI-INT-OTOJ</t>
  </si>
  <si>
    <t>\Digital Insights\BEES Strategy\Squad Portfolio Off\2024\Q1\S04-24Q1-DI-INT-OTOJ</t>
  </si>
  <si>
    <t>\Digital Insights\BEES Strategy\Squad Portfolio Off\2024\Q1\S05-24Q1-DI-INT-OTOJ</t>
  </si>
  <si>
    <t>\Digital Insights\BEES Strategy\Squad Portfolio Off\2024\Q1\S06-24Q1-DI-INT-OTOJ</t>
  </si>
  <si>
    <t>\Digital Insights\BEES Strategy\Squad Portfolio Off\2024\Q2</t>
  </si>
  <si>
    <t>\Digital Insights\BEES Strategy\Squad Portfolio Off\2024\Q2\S07-24Q2-DI-INT-OTOJ</t>
  </si>
  <si>
    <t>\Digital Insights\BEES Strategy\Squad Portfolio Off\2024\Q2\S08-24Q2-DI-INT-OTOJ</t>
  </si>
  <si>
    <t>\Digital Insights\BEES Strategy\Squad Portfolio Off\2024\Q2\S09-24Q2-DI-INT-OTOJ</t>
  </si>
  <si>
    <t>\Digital Insights\BEES Strategy\Squad Portfolio Off\2024\Q2\S10-24Q2-DI-INT-OTOJ</t>
  </si>
  <si>
    <t>\Digital Insights\BEES Strategy\Squad Portfolio Off\2024\Q2\S11-24Q2-DI-INT-OTOJ</t>
  </si>
  <si>
    <t>\Digital Insights\BEES Strategy\Squad Portfolio Off\2024\Q2\S12-24Q2-DI-INT-OTOJ</t>
  </si>
  <si>
    <t>\Digital Insights\BEES Strategy\Squad Portfolio Off\2024\Q3</t>
  </si>
  <si>
    <t>\Digital Insights\BEES Strategy\Squad Portfolio Off\2024\Q3\S13-24Q3-DI-INT-OTOJ</t>
  </si>
  <si>
    <t>\Digital Insights\BEES Strategy\Squad Portfolio Off\2024\Q3\S14-24Q3-DI-IN-OTOJ</t>
  </si>
  <si>
    <t>\Digital Insights\BEES Strategy\Squad Portfolio Off\2024\Q3\S15-24Q3-DI-IN-OTOJ</t>
  </si>
  <si>
    <t>\Digital Insights\BEES Strategy\Squad Portfolio Off\2024\Q3\S16-24Q3-DI-IN-OTOJ</t>
  </si>
  <si>
    <t>\Digital Insights\BEES Strategy\Squad Portfolio Off\2024\Q3\S17-24Q3-DI-IN-OTOJ</t>
  </si>
  <si>
    <t>\Digital Insights\BEES Strategy\Squad Portfolio Off\2024\Q3\S18-24Q3-DI-IN-OTOJ</t>
  </si>
  <si>
    <t>\Digital Insights\BEES Strategy\Squad Portfolio Off\2024\Q3\S19-24Q3-DI-IN-OTOJ</t>
  </si>
  <si>
    <t>\Digital Insights\BEES Strategy\Squad Portfolio Off\2024\Q4</t>
  </si>
  <si>
    <t>\Digital Insights\BEES Strategy\Squad Portfolio Off\2024\Q4\S20-24Q4-DI-IN-OTOJ</t>
  </si>
  <si>
    <t>\Digital Insights\BEES Strategy\Squad Portfolio Off\2024\Q4\S21-24-Q4-DI-IN-OTOJ</t>
  </si>
  <si>
    <t>\Digital Insights\BEES Strategy\Squad Portfolio Off\2024\Q4\S22-24-Q4-DI-IN-OTOJ</t>
  </si>
  <si>
    <t>\Digital Insights\BEES Strategy\Squad Portfolio Off\2024\Q4\S23-24-Q4-DI-IN-OTOJ</t>
  </si>
  <si>
    <t>\Digital Insights\BEES Strategy\Squad Portfolio Off\2024\Q4\S24-24-Q4-DI-IN-OTOJ</t>
  </si>
  <si>
    <t>\Digital Insights\BEES Strategy\Squad Portfolio Off\2025</t>
  </si>
  <si>
    <t>\Digital Insights\BEES Strategy\Squad Portfolio Off\2025\Q1</t>
  </si>
  <si>
    <t>\Digital Insights\BEES Strategy\Squad Portfolio Off\2025\Q1\S01-25Q1-DI-IN-OTOJ</t>
  </si>
  <si>
    <t>\Digital Insights\BEES Strategy\Squad Portfolio Off\2025\Q1\S02-25Q1-DI-IN-OTOJ</t>
  </si>
  <si>
    <t>\Digital Insights\BEES Strategy\Squad Portfolio Off\2025\Q1\S03-25Q1-DI-IN-OTOJ</t>
  </si>
  <si>
    <t>\Digital Insights\BEES Strategy\Squad Portfolio Off\2025\Q1\S04-25Q1-DI-IN-OTOJ</t>
  </si>
  <si>
    <t>\Digital Insights\BEES Strategy\Squad Portfolio Off\2025\Q1\S05-25Q1-DI-IN-OTOJ</t>
  </si>
  <si>
    <t>\Digital Insights\BEES Strategy\Squad Portfolio Off\2025\Q1\S06-25Q1-DI-INT-OTOJ</t>
  </si>
  <si>
    <t>\Digital Insights\BEES Strategy\Squad Portfolio Off\2025\Q2</t>
  </si>
  <si>
    <t>\Digital Insights\BEES Strategy\Squad Portfolio Off\2025\Q2\S01-25Q2-DI-INT-OTOJ</t>
  </si>
  <si>
    <t>\Digital Insights\BEES Strategy\Squad Portfolio Off\2025\Q2\S02-25Q2-DI-IN-OTOJ</t>
  </si>
  <si>
    <t>\Digital Insights\BEES Strategy\Squad Portfolio Off\2025\Q2\S03-25Q2-DI-IN-OTOJ</t>
  </si>
  <si>
    <t>\Digital Insights\BEES Strategy\Squad Portfolio Off\2025\Q2\S04-25Q2-DI-IN-OTOJ</t>
  </si>
  <si>
    <t>\Digital Insights\BEES Strategy\Squad Portfolio Off\2025\Q2\S05-25Q2-DI-IN-OTOJ</t>
  </si>
  <si>
    <t>\Digital Insights\BEES Strategy\Squad Portfolio Off\2025\Q2\S06-25Q2-DI-IN-OTOJ</t>
  </si>
  <si>
    <t>\Digital Insights\BEES Strategy\Squad Portfolio Off\2025\Q3</t>
  </si>
  <si>
    <t>\Digital Insights\BEES Strategy\Squad Portfolio Off\2025\Q3\S01-25Q3-DI-IN-OTOJ</t>
  </si>
  <si>
    <t>\Digital Insights\BEES Strategy\Squad Portfolio Off\2025\Q3\S02-25Q3-DI-INT-OJ</t>
  </si>
  <si>
    <t>\Digital Insights\BEES Strategy\Squad Portfolio Off\2025\Q3\S03-25Q3-DI-INT-OTOJ</t>
  </si>
  <si>
    <t>\Digital Insights\BEES Strategy\Squad Portfolio Off\2025\Q3\S04-25Q3-DI-INT-OTOJ</t>
  </si>
  <si>
    <t>\Digital Insights\BEES Strategy\Squad Portfolio Off\2025\Q3\S05-25Q3-DI-INT-OTOJ</t>
  </si>
  <si>
    <t>\Digital Insights\BEES Strategy\Squad Portfolio Off\2025\Q3\S06-25Q3-DI-INT-OJ</t>
  </si>
  <si>
    <t>\Digital Insights\BEES Strategy\Squad Portfolio Off\2025\Q4</t>
  </si>
  <si>
    <t>\Digital Insights\BEES Strategy\Squad Portfolio Off\2025\Q4\S01-25Q4-DI-INT-OTOJ</t>
  </si>
  <si>
    <t>\Digital Insights\BEES Strategy\Squad Portfolio Off\2025\Q4\S02-25Q4-DI-INT-OTOJ</t>
  </si>
  <si>
    <t>\Digital Insights\BEES Strategy\Squad Portfolio Off\2025\Q4\S03-25Q4-DI-INT-OTOJ</t>
  </si>
  <si>
    <t>\Digital Insights\BEES Strategy\Squad Portfolio Off\2025\Q4\S04-25Q4-DI-INT-OTOJ</t>
  </si>
  <si>
    <t>\Digital Insights\BEES Strategy\Squad Portfolio Off\2025\Q4\S05-25Q4-DI-INT-OTOJ</t>
  </si>
  <si>
    <t>\Digital Insights\BEES Strategy\Squad Portfolio Off\2025\Q4\S06-25Q4-DI-INT-OTOJ</t>
  </si>
  <si>
    <t>\Digital Insights\BEES Strategy\Squad Portfolio Off\2026</t>
  </si>
  <si>
    <t>\Digital Insights\BEES Strategy\Squad Portfolio Off\2026\Q1</t>
  </si>
  <si>
    <t>\Digital Insights\BEES Strategy\Squad Portfolio Off\2026\Q1\S01-26Q1-DI-INT-OTOJ</t>
  </si>
  <si>
    <t>\Digital Insights\BEES Strategy\Squad Portfolio Off\2026\Q1\S02-26Q1-DI-INT-OTOJ</t>
  </si>
  <si>
    <t>\Digital Insights\BEES Strategy\Squad Portfolio Off\2026\Q1\S03-26Q1-DI-INT-OTOJ</t>
  </si>
  <si>
    <t>\Digital Insights\BEES Strategy\Squad Portfolio Off\2026\Q1\S04-26Q1-DI-INT-OTOJ</t>
  </si>
  <si>
    <t>\Digital Insights\BEES Strategy\Squad Portfolio Off\2026\Q1\S05-26Q1-DI-INT-OTOJ</t>
  </si>
  <si>
    <t>\Digital Insights\BEES Strategy\Squad Portfolio Off\2026\Q1\S06-26Q1-DI-INT-OTOJ</t>
  </si>
  <si>
    <t>\Digital Insights\BEES Strategy\Squad Portfolio Off\2026\Q1\S07-26Q1-DI-INT-OTOJ</t>
  </si>
  <si>
    <t>\Digital Insights\BEES Strategy\Squad Portfolio Off\2026\Q2</t>
  </si>
  <si>
    <t>\Digital Insights\BEES Strategy\Squad Portfolio Off\2026\Q2\S01-26Q2-DI-INT-OTOJ</t>
  </si>
  <si>
    <t>\Digital Insights\BEES Strategy\Squad Portfolio Off\2026\Q2\S02-26Q2-DI-INT-OTOJ</t>
  </si>
  <si>
    <t>\Digital Insights\BEES Strategy\Squad Portfolio Off\2026\Q2\S03-26Q2-DI-INT-OTOJ</t>
  </si>
  <si>
    <t>\Digital Insights\BEES Strategy\Squad Portfolio On</t>
  </si>
  <si>
    <t>\Digital Insights\BEES Strategy\Squad Portfolio On\2024</t>
  </si>
  <si>
    <t>\Digital Insights\BEES Strategy\Squad Portfolio On\2024\Q3</t>
  </si>
  <si>
    <t>\Digital Insights\BEES Strategy\Squad Portfolio On\2024\Q3\S61-24Q3-DI-INT-PS</t>
  </si>
  <si>
    <t>\Digital Insights\BEES Strategy\Squad Portfolio On\2024\Q3\S62-24Q3-DI-INT-PS</t>
  </si>
  <si>
    <t>\Digital Insights\BEES Strategy\Squad Portfolio On\2024\Q3\S63-24Q3-DI-INT-PS</t>
  </si>
  <si>
    <t>\Digital Insights\BEES Strategy\Squad Portfolio On\2024\Q3\S64-24Q3-DI-INT-PS</t>
  </si>
  <si>
    <t>\Digital Insights\BEES Strategy\Squad Portfolio On\2024\Q3\S65-24Q3-DI-INT-PS</t>
  </si>
  <si>
    <t>\Digital Insights\BEES Strategy\Squad Portfolio On\2024\Q3\S66-24Q3-DI-INT-PS</t>
  </si>
  <si>
    <t>\Digital Insights\BEES Strategy\Squad Portfolio On\2024\Q3\S67-24Q3-DI-INT-PS</t>
  </si>
  <si>
    <t>\Digital Insights\BEES Strategy\Squad Portfolio On\2024\Q4</t>
  </si>
  <si>
    <t>\Digital Insights\BEES Strategy\Squad Portfolio On\2024\Q4\S68-24Q4-DI-INT-PS</t>
  </si>
  <si>
    <t>\Digital Insights\BEES Strategy\Squad Portfolio On\2024\Q4\S69-24Q4-DI-INT-PS</t>
  </si>
  <si>
    <t>\Digital Insights\BEES Strategy\Squad Portfolio On\2024\Q4\S70-24Q4-DI-INT-PS</t>
  </si>
  <si>
    <t>\Digital Insights\BEES Strategy\Squad Portfolio On\2024\Q4\S71-24Q4-DI-INT-PS</t>
  </si>
  <si>
    <t>\Digital Insights\BEES Strategy\Squad Portfolio On\2024\Q4\S72-24Q4-DI-INT-PS</t>
  </si>
  <si>
    <t>\Digital Insights\BEES Strategy\Squad Portfolio On\2025</t>
  </si>
  <si>
    <t>\Digital Insights\BEES Strategy\Squad Portfolio On\2025\Q1</t>
  </si>
  <si>
    <t>\Digital Insights\BEES Strategy\Squad Portfolio On\2025\Q1\S73-24Q4-DI-INT-PS</t>
  </si>
  <si>
    <t>\Digital Insights\BEES Strategy\Squad Portfolio On\2025\Q1\S74-25Q1-DI-INT-PS</t>
  </si>
  <si>
    <t>\Digital Insights\BEES Strategy\Squad Portfolio On\2025\Q1\S75-25Q1-DI-INT-PS</t>
  </si>
  <si>
    <t>\Digital Insights\BEES Strategy\Squad Portfolio On\2025\Q1\S76-25Q1-DI-INT-PS</t>
  </si>
  <si>
    <t>\Digital Insights\BEES Strategy\Squad Portfolio On\2025\Q1\S77-25Q1-DI-INT-PS</t>
  </si>
  <si>
    <t>\Digital Insights\BEES Strategy\Squad Portfolio On\2025\Q2</t>
  </si>
  <si>
    <t>\Digital Insights\BEES Strategy\Squad Portfolio On\2025\Q2\S78-25Q2-DI-INT-PS</t>
  </si>
  <si>
    <t>\Digital Insights\BEES Strategy\Squad Portfolio On\2025\Q2\S79-25Q2-DI-INT-PS</t>
  </si>
  <si>
    <t>\Digital Insights\BEES Strategy\Squad Portfolio On\2025\Q2\S80-25Q2-DI-INT-PS</t>
  </si>
  <si>
    <t>\Digital Insights\BEES Strategy\Squad Portfolio On\2025\Q2\S81-25Q2-DI-INT-PS</t>
  </si>
  <si>
    <t>\Digital Insights\BEES Strategy\Squad Portfolio On\2025\Q2\S82-25Q2-DI-INT-PS</t>
  </si>
  <si>
    <t>\Digital Insights\BEES Strategy\Squad Portfolio On\2025\Q2\S83-25Q2-DI-INT-PS</t>
  </si>
  <si>
    <t>\Digital Insights\BEES Strategy\Squad Portfolio On\2025\Q3</t>
  </si>
  <si>
    <t>\Digital Insights\BEES Strategy\Squad Portfolio On\2025\Q3\S84-25Q3-DI-INT-PS</t>
  </si>
  <si>
    <t>\Digital Insights\BEES Strategy\Squad Portfolio On\2025\Q3\S85-25Q3-DI-INT-PS</t>
  </si>
  <si>
    <t>\Digital Insights\BEES Strategy\Squad Portfolio On\2025\Q3\S86-25Q3-DI-INT-PS</t>
  </si>
  <si>
    <t>\Digital Insights\BEES Strategy\Squad Portfolio On\2025\Q3\S87-25Q3-DI-INT-PS</t>
  </si>
  <si>
    <t>\Digital Insights\BEES Strategy\Squad Portfolio On\2025\Q3\S88-25Q3-DI-INT-PS</t>
  </si>
  <si>
    <t>\Digital Insights\BEES Strategy\Squad Portfolio On\2025\Q3\S89-25Q3-DI-INT-PS</t>
  </si>
  <si>
    <t>\Digital Insights\BEES Strategy\Squad Portfolio On\2025\Q4</t>
  </si>
  <si>
    <t>\Digital Insights\BEES Strategy\Squad Portfolio On\2025\Q4\S90-25Q4-DI-INT-PS</t>
  </si>
  <si>
    <t>\Digital Insights\BEES Strategy\Squad Portfolio On\2025\Q4\S91-25Q4-DI-INT-PS</t>
  </si>
  <si>
    <t>\Digital Insights\BEES Strategy\Squad Portfolio On\2025\Q4\S92-25Q4-DI-INT-PS</t>
  </si>
  <si>
    <t>\Digital Insights\BEES Strategy\Squad Portfolio On\2025\Q4\S93-25Q4-DI-INT-PS</t>
  </si>
  <si>
    <t>\Digital Insights\BEES Strategy\Squad Portfolio On\2025\Q4\S94-25Q4-DI-INT-PS</t>
  </si>
  <si>
    <t>\Digital Insights\BEES Strategy\Squad Portfolio On\2025\Q4\S95-25Q4-DI-INT-PS</t>
  </si>
  <si>
    <t>\Digital Insights\BEES Strategy\Squad Portfolio On\2026</t>
  </si>
  <si>
    <t>\Digital Insights\BEES Strategy\Squad Portfolio On\2026\Q1</t>
  </si>
  <si>
    <t>\Digital Insights\BEES Strategy\Squad Portfolio On\2026\Q1\S100-26Q1-DI-INT-PS</t>
  </si>
  <si>
    <t>\Digital Insights\BEES Strategy\Squad Portfolio On\2026\Q1\S96-26Q1-DI-INT-PS</t>
  </si>
  <si>
    <t>\Digital Insights\BEES Strategy\Squad Portfolio On\2026\Q1\S97-26Q1-DI-INT-PS</t>
  </si>
  <si>
    <t>\Digital Insights\BEES Strategy\Squad Portfolio On\2026\Q1\S98-26Q1-DI-INT-PS</t>
  </si>
  <si>
    <t>\Digital Insights\BEES Strategy\Squad Portfolio On\2026\Q1\S99-26Q1-DI-INT-PS</t>
  </si>
  <si>
    <t>\Digital Insights\BEES Strategy\Squad Portfolio On\2026\Q2</t>
  </si>
  <si>
    <t>\Digital Insights\BEES Strategy\Squad Portfolio On\2026\Q2\S101-26Q2-DI-INT-PS</t>
  </si>
  <si>
    <t>\Digital Insights\BEES Strategy\Squad Portfolio On\2026\Q2\S102-26Q2-DI-INT-PS</t>
  </si>
  <si>
    <t>\Digital Insights\BEES Strategy\Squad Portfolio On\2026\Q2\S103-26Q2-DI-INT-PS</t>
  </si>
  <si>
    <t>\Digital Insights\BEES Strategy\Squad Rewards</t>
  </si>
  <si>
    <t>\Digital Insights\BEES Strategy\Squad Rewards\2024</t>
  </si>
  <si>
    <t>\Digital Insights\BEES Strategy\Squad Rewards\2024\Q1</t>
  </si>
  <si>
    <t>\Digital Insights\BEES Strategy\Squad Rewards\2024\Q1\S30-24Q1-DI-INT-REWARDS</t>
  </si>
  <si>
    <t>\Digital Insights\BEES Strategy\Squad Rewards\2024\Q1\S31-24Q1-DI-INT-REWARDS</t>
  </si>
  <si>
    <t>\Digital Insights\BEES Strategy\Squad Rewards\2024\Q1\S32-24Q1-DI-INT-REWARDS</t>
  </si>
  <si>
    <t>\Digital Insights\BEES Strategy\Squad Rewards\2024\Q1\S33-24Q1-DI-INT-REWARDS</t>
  </si>
  <si>
    <t>\Digital Insights\BEES Strategy\Squad Rewards\2024\Q2</t>
  </si>
  <si>
    <t>\Digital Insights\BEES Strategy\Squad Rewards\2024\Q2\S34-24Q2-DI-INT-REWARDS</t>
  </si>
  <si>
    <t>\Digital Insights\BEES Strategy\Squad Rewards\2024\Q2\S35-24Q2-DI-INT-REWARDS</t>
  </si>
  <si>
    <t>\Digital Insights\BEES Strategy\Squad Rewards\2024\Q2\S36-24Q2-DI-INT-REWARDS</t>
  </si>
  <si>
    <t>\Digital Insights\BEES Strategy\Squad Rewards\2024\Q2\S37-24Q2-DI-INT-REWARDS</t>
  </si>
  <si>
    <t>\Digital Insights\BEES Strategy\Squad Rewards\2024\Q2\S38-24Q2-DI-INT-REWARDS</t>
  </si>
  <si>
    <t>\Digital Insights\BEES Strategy\Squad Rewards\2024\Q2\S39-24Q2-DI-INT-REWARDS</t>
  </si>
  <si>
    <t>\Digital Insights\BEES Strategy\Squad Rewards\2024\Q3</t>
  </si>
  <si>
    <t>\Digital Insights\BEES Strategy\Squad Rewards\2024\Q3\S40-24Q3-DI-INT-REWARDS</t>
  </si>
  <si>
    <t>\Digital Insights\BEES Strategy\Squad Rewards\2024\Q3\S41-24Q3-DI-INT-REWARDS</t>
  </si>
  <si>
    <t>\Digital Insights\BEES Strategy\Squad Rewards\2024\Q3\S42-24Q3-DI-INT-REWARDS</t>
  </si>
  <si>
    <t>\Digital Insights\BEES Strategy\Squad Rewards\2024\Q3\S43-24Q3-DI-INT-REWARDS</t>
  </si>
  <si>
    <t>\Digital Insights\BEES Strategy\Squad Rewards\2024\Q3\S44-24Q3-DI-INT-REWARDS</t>
  </si>
  <si>
    <t>\Digital Insights\BEES Strategy\Squad Rewards\2024\Q3\S45-24Q3-DI-INT-REWARDS</t>
  </si>
  <si>
    <t>\Digital Insights\BEES Strategy\Squad Rewards\2024\Q4</t>
  </si>
  <si>
    <t>\Digital Insights\BEES Strategy\Squad Rewards\2024\Q4\S46-24Q4-DI-INT-REWARDS</t>
  </si>
  <si>
    <t>\Digital Insights\BEES Strategy\Squad Rewards\2024\Q4\S47-24Q4-DI-INT-REWARDS</t>
  </si>
  <si>
    <t>\Digital Insights\BEES Strategy\Squad Rewards\2024\Q4\S48-24Q4-DI-INT-REWARDS</t>
  </si>
  <si>
    <t>\Digital Insights\BEES Strategy\Squad Rewards\2024\Q4\S49-24Q4-DI-INT-REWARDS</t>
  </si>
  <si>
    <t>\Digital Insights\BEES Strategy\Squad Rewards\2025</t>
  </si>
  <si>
    <t>\Digital Insights\BEES Strategy\Squad Rewards\2025\Q1</t>
  </si>
  <si>
    <t>\Digital Insights\BEES Strategy\Squad Rewards\2025\Q1\S50-24Q4-DI-INT-REWARDS</t>
  </si>
  <si>
    <t>\Digital Insights\BEES Strategy\Squad Rewards\2025\Q1\S51-25Q1-DI-INT-REWARDS</t>
  </si>
  <si>
    <t>\Digital Insights\BEES Strategy\Squad Rewards\2025\Q1\S52-25Q1-DI-INT-REWARDS</t>
  </si>
  <si>
    <t>\Digital Insights\BEES Strategy\Squad Rewards\2025\Q1\S53-25Q1-DI-INT-REWARDS</t>
  </si>
  <si>
    <t>\Digital Insights\BEES Strategy\Squad Rewards\2025\Q1\S54-25Q1-DI-INT-REWARDS</t>
  </si>
  <si>
    <t>\Digital Insights\BEES Strategy\Squad Rewards\2025\Q2</t>
  </si>
  <si>
    <t>\Digital Insights\BEES Strategy\Squad Rewards\2025\Q2\S55-25Q2-DI-INT-REWARDS</t>
  </si>
  <si>
    <t>\Digital Insights\BEES Strategy\Squad Rewards\2025\Q2\S56-25Q2-DI-INT-REWARDS</t>
  </si>
  <si>
    <t>\Digital Insights\BEES Strategy\Squad Rewards\2025\Q2\S57-25Q2-DI-INT-REWARDS</t>
  </si>
  <si>
    <t>\Digital Insights\BEES Strategy\Squad Rewards\2025\Q2\S58-25Q2-DI-INT-REWARDS</t>
  </si>
  <si>
    <t>\Digital Insights\BEES Strategy\Squad Rewards\2025\Q2\S59-25Q2-DI-INT-REWARDS</t>
  </si>
  <si>
    <t>\Digital Insights\BEES Strategy\Squad Rewards\2025\Q3</t>
  </si>
  <si>
    <t>\Digital Insights\BEES Strategy\Squad Rewards\2025\Q3\S60-25Q3-DI-INT-REWARDS</t>
  </si>
  <si>
    <t>\Digital Insights\BEES Strategy\Squad Rewards\2025\Q3\S61-25Q3-DI-INT-REWARDS</t>
  </si>
  <si>
    <t>\Digital Insights\BEES Strategy\Squad Rewards\2025\Q3\S62-25Q3-DI-INT-REWARDS</t>
  </si>
  <si>
    <t>\Digital Insights\BEES Strategy\Squad Rewards\2025\Q3\S63-25Q4-DI-INT-REWARDS</t>
  </si>
  <si>
    <t>\Digital Insights\BEES Strategy\Squad Rewards\2025\Q4</t>
  </si>
  <si>
    <t>\Digital Insights\BEES Strategy\Squad Rewards\2025\Q4\S64-25Q4-DI-INT-REWARDS</t>
  </si>
  <si>
    <t>\Digital Insights\BEES Strategy\Squad Rewards\2025\Q4\S65-25Q4-DI-INT-REWARDS</t>
  </si>
  <si>
    <t>\Digital Insights\BEES Strategy\Squad Rewards\2025\Q4\S66-25Q4-DI-INT-REWARDS</t>
  </si>
  <si>
    <t>\Digital Insights\BEES Strategy\Squad Rewards\2025\Q4\S67-25Q4-DI-INT-REWARDS</t>
  </si>
  <si>
    <t>\Digital Insights\BEES Strategy\Squad Rewards\2026</t>
  </si>
  <si>
    <t>\Digital Insights\BEES Strategy\Squad Rewards\2026\Q1</t>
  </si>
  <si>
    <t>\Digital Insights\BEES Strategy\Squad Rewards\2026\Q1\S68-26Q1-DI-INT-REWARDS</t>
  </si>
  <si>
    <t>\Digital Insights\BEES Strategy\Squad Rewards\2026\Q1\S69-26Q1-DI-INT-REWARDS</t>
  </si>
  <si>
    <t>\Digital Insights\BEES Strategy\Squad Rewards\2026\Q1\S70-26Q1-DI-INT-REWARDS</t>
  </si>
  <si>
    <t>\Digital Insights\BEES Strategy\Squad Rewards\2026\Q2</t>
  </si>
  <si>
    <t>\Digital Insights\BEES Strategy\Squad Rewards\2026\Q2\S71-26Q2-DI-INT-REWARDS</t>
  </si>
  <si>
    <t>\Digital Insights\BEES Strategy\Squad Rewards\2026\Q2\S72-26Q2-DI-INT-REWARDS</t>
  </si>
  <si>
    <t>\Digital Insights\BEES Strategy\Squad Rewards\2026\Q2\S73-26Q2-DI-INT-REWARDS</t>
  </si>
  <si>
    <t>\Digital Insights\BEES Strategy\Squad Rewards\2026\Q3</t>
  </si>
  <si>
    <t>\Digital Insights\BEES Strategy\Squad Rewards\2026\Q4</t>
  </si>
  <si>
    <t>\Digital Insights\BEES Strategy\Squad Rewards\DI-INT-REWARDS-RT</t>
  </si>
  <si>
    <t>\Digital Insights\Frontline</t>
  </si>
  <si>
    <t>\Digital Insights\Frontline\Frontline OFF</t>
  </si>
  <si>
    <t>\Digital Insights\Frontline\Frontline OFF\2026</t>
  </si>
  <si>
    <t>\Digital Insights\Frontline\Frontline OFF\2026\Q1-2026</t>
  </si>
  <si>
    <t>\Digital Insights\Frontline\Frontline OFF\2026\Q1-2026\S01-26Q1-DI-SL-FRONTLINEOFF</t>
  </si>
  <si>
    <t>\Digital Insights\Frontline\Frontline OFF\2026\Q1-2026\S02-26Q1-DI-SL-FRONTLINEOFF</t>
  </si>
  <si>
    <t>\Digital Insights\Frontline\Frontline OFF\2026\Q1-2026\S03-26Q1-DI-SL-FRONTLINEOFF</t>
  </si>
  <si>
    <t>\Digital Insights\Frontline\Frontline OFF\2026\Q1-2026\S04-26Q1-DI-SL-FRONTLINEOFF</t>
  </si>
  <si>
    <t>\Digital Insights\Frontline\Frontline OFF\2026\Q1-2026\S05-26Q1-DI-SL-FRONTLINEOFF</t>
  </si>
  <si>
    <t>\Digital Insights\Frontline\Frontline OFF\2026\Q1-2026\S06-26Q1-DI-SL-FRONTLINEOFF</t>
  </si>
  <si>
    <t>\Digital Insights\Frontline\Frontline OFF\2026\Q2-2026</t>
  </si>
  <si>
    <t>\Digital Insights\Frontline\Frontline OFF\2026\Q2-2026\S01-26Q2-DI-SL-FRONTLINEOFF</t>
  </si>
  <si>
    <t>\Digital Insights\Frontline\Frontline OFF\2026\Q2-2026\S01-26Q2--DI-SL-FRONTLINEOFF</t>
  </si>
  <si>
    <t>\Digital Insights\Frontline\Frontline OFF\2026\Q2-2026\S02-26Q2-DI-SL-FRONTLINEOFF</t>
  </si>
  <si>
    <t>\Digital Insights\Frontline\Frontline OFF\2026\Q2-2026\S03-26Q2-DI-SL-FRONTLINEOFF</t>
  </si>
  <si>
    <t>\Digital Insights\Frontline\Frontline OFF\2026\Q2-2026\S04-26Q2-DI-SL-FRONTLINEOFF</t>
  </si>
  <si>
    <t>\Digital Insights\Frontline\Frontline OFF\Q1_24_SPRINT 05</t>
  </si>
  <si>
    <t>\Digital Insights\Frontline\Frontline OFF\Q1_24_SPRINT 06</t>
  </si>
  <si>
    <t>\Digital Insights\Frontline\Frontline OFF\Q1_24_SPRINT 1</t>
  </si>
  <si>
    <t>\Digital Insights\Frontline\Frontline OFF\Q1-2025</t>
  </si>
  <si>
    <t>\Digital Insights\Frontline\Frontline OFF\Q1-2025\S01-25Q1-DI-SL-FRONTLINEOFF</t>
  </si>
  <si>
    <t>\Digital Insights\Frontline\Frontline OFF\Q1-2025\S02-25Q1-DI-SL-FRONTLINEOFF</t>
  </si>
  <si>
    <t>\Digital Insights\Frontline\Frontline OFF\Q1-2025\S03-25Q1-DI-SL-FRONTLINEOFF</t>
  </si>
  <si>
    <t>\Digital Insights\Frontline\Frontline OFF\Q1-2025\S04-25Q1-DI-SL-FRONTLINEOFF</t>
  </si>
  <si>
    <t>\Digital Insights\Frontline\Frontline OFF\Q1-2025\S05-25Q1-DI-SL-FRONTLINEOFF</t>
  </si>
  <si>
    <t>\Digital Insights\Frontline\Frontline OFF\Q2_24_SPRINT 01</t>
  </si>
  <si>
    <t>\Digital Insights\Frontline\Frontline OFF\Q2_24_SPRINT 02</t>
  </si>
  <si>
    <t>\Digital Insights\Frontline\Frontline OFF\Q2_24_SPRINT 03</t>
  </si>
  <si>
    <t>\Digital Insights\Frontline\Frontline OFF\Q2_24_SPRINT 04</t>
  </si>
  <si>
    <t>\Digital Insights\Frontline\Frontline OFF\Q2_24_SPRINT 05</t>
  </si>
  <si>
    <t>\Digital Insights\Frontline\Frontline OFF\Q2_24_SPRINT 06</t>
  </si>
  <si>
    <t>\Digital Insights\Frontline\Frontline OFF\Q2-2025</t>
  </si>
  <si>
    <t>\Digital Insights\Frontline\Frontline OFF\Q2-2025\S01-25Q2-DI-SL-FRONTLINEOFF</t>
  </si>
  <si>
    <t>\Digital Insights\Frontline\Frontline OFF\Q2-2025\S02-25Q2-DI-SL-FRONTLINEOFF</t>
  </si>
  <si>
    <t>\Digital Insights\Frontline\Frontline OFF\Q2-2025\S03-25Q2-DI-SL-FRONTLINEOFF</t>
  </si>
  <si>
    <t>\Digital Insights\Frontline\Frontline OFF\Q2-2025\S04-25Q2-DI-SL-FRONTLINEOFF</t>
  </si>
  <si>
    <t>\Digital Insights\Frontline\Frontline OFF\Q2-2025\S05-25Q2-DI-SL-FRONTLINEOFF</t>
  </si>
  <si>
    <t>\Digital Insights\Frontline\Frontline OFF\Q2-2025\S06-25Q2-DI-SL-FRONTLINEOFF</t>
  </si>
  <si>
    <t>\Digital Insights\Frontline\Frontline OFF\Q3_23 - SPRINT 4</t>
  </si>
  <si>
    <t>\Digital Insights\Frontline\Frontline OFF\Q3_23_SPRINT 4</t>
  </si>
  <si>
    <t>\Digital Insights\Frontline\Frontline OFF\Q3_23_SPRINT 5</t>
  </si>
  <si>
    <t>\Digital Insights\Frontline\Frontline OFF\Q3_24_SPRINT 01</t>
  </si>
  <si>
    <t>\Digital Insights\Frontline\Frontline OFF\Q3_24_SPRINT 02</t>
  </si>
  <si>
    <t>\Digital Insights\Frontline\Frontline OFF\Q3_24_SPRINT 03</t>
  </si>
  <si>
    <t>\Digital Insights\Frontline\Frontline OFF\Q3_24_SPRINT 04</t>
  </si>
  <si>
    <t>\Digital Insights\Frontline\Frontline OFF\Q3_24_SPRINT 05</t>
  </si>
  <si>
    <t>\Digital Insights\Frontline\Frontline OFF\Q3_24_SPRINT 06</t>
  </si>
  <si>
    <t>\Digital Insights\Frontline\Frontline OFF\Q3-2025</t>
  </si>
  <si>
    <t>\Digital Insights\Frontline\Frontline OFF\Q3-2025\-</t>
  </si>
  <si>
    <t>\Digital Insights\Frontline\Frontline OFF\Q3-2025\S01-25Q3-DI-SL-FRONTLINEOFF</t>
  </si>
  <si>
    <t>\Digital Insights\Frontline\Frontline OFF\Q3-2025\S02-25Q3-DI-SL-FRONTLINEOFF</t>
  </si>
  <si>
    <t>\Digital Insights\Frontline\Frontline OFF\Q3-2025\S03-25Q3-DI-SL-FRONTLINEOFF</t>
  </si>
  <si>
    <t>\Digital Insights\Frontline\Frontline OFF\Q3-2025\S04-25Q3-DI-SL-FRONTLINEOFF</t>
  </si>
  <si>
    <t>\Digital Insights\Frontline\Frontline OFF\Q3-2025\S05-25Q3-DI-SL-FRONTLINEOFF</t>
  </si>
  <si>
    <t>\Digital Insights\Frontline\Frontline OFF\Q3-2025\S06-25Q3-DI-SL-FRONTLINEOFF</t>
  </si>
  <si>
    <t>\Digital Insights\Frontline\Frontline OFF\Q4-2025</t>
  </si>
  <si>
    <t>\Digital Insights\Frontline\Frontline OFF\Q4-2025\S01-25Q4-DI-SL-FRONTLINEOFF</t>
  </si>
  <si>
    <t>\Digital Insights\Frontline\Frontline OFF\Q4-2025\S02-25Q4-DI-SL-FRONTLINEOFF</t>
  </si>
  <si>
    <t>\Digital Insights\Frontline\Frontline OFF\Q4-2025\S03-25Q4-DI-SL-FRONTLINEOFF</t>
  </si>
  <si>
    <t>\Digital Insights\Frontline\Frontline OFF\Q4-2025\S04-25Q4-DI-SL-FRONTLINEOFF</t>
  </si>
  <si>
    <t>\Digital Insights\Frontline\Frontline OFF\Q4-2025\S05-25Q4-DI-SL-FRONTLINEOFF</t>
  </si>
  <si>
    <t>\Digital Insights\Frontline\Frontline OFF\Q4-2025\S06-25Q4-DI-SL-FRONTLINEOFF</t>
  </si>
  <si>
    <t>\Digital Insights\Frontline\Frontline OFF\S01-24Q4-DI-SL-FRONTLINEOFF</t>
  </si>
  <si>
    <t>\Digital Insights\Frontline\Frontline OFF\S02-24Q4-DI-SL-FRONTLINEOFF</t>
  </si>
  <si>
    <t>\Digital Insights\Frontline\Frontline OFF\S03-24Q4-DI-SL-FRONTLINEOFF</t>
  </si>
  <si>
    <t>\Digital Insights\Frontline\Frontline OFF\S04-24Q4-DI-SL-FRONTLINEOFF</t>
  </si>
  <si>
    <t>\Digital Insights\Frontline\Frontline OFF\S05-24Q4-DI-SL-FRONTLINEOFF</t>
  </si>
  <si>
    <t>\Digital Insights\Frontline\Frontline OFF\S06-24Q4-DI-SL-FRONTLINEOFF</t>
  </si>
  <si>
    <t>\Digital Insights\Frontline\Frontline On</t>
  </si>
  <si>
    <t>\Digital Insights\Frontline\Frontline On\2026</t>
  </si>
  <si>
    <t>\Digital Insights\Frontline\Frontline On\2026\Q1-2026</t>
  </si>
  <si>
    <t>\Digital Insights\Frontline\Frontline On\2026\Q1-2026\-</t>
  </si>
  <si>
    <t>\Digital Insights\Frontline\Frontline On\2026\Q1-2026\S01-26Q1-DI-SL-FRONTLINEON</t>
  </si>
  <si>
    <t>\Digital Insights\Frontline\Frontline On\2026\Q1-2026\S02-26Q1-DI-SL-FRONTLINEON</t>
  </si>
  <si>
    <t>\Digital Insights\Frontline\Frontline On\2026\Q1-2026\S03-26Q1-DI-SL-FRONTLINEON</t>
  </si>
  <si>
    <t>\Digital Insights\Frontline\Frontline On\2026\Q1-2026\S04-26Q1-DI-SL-FRONTLINEON</t>
  </si>
  <si>
    <t>\Digital Insights\Frontline\Frontline On\2026\Q1-2026\S05-26Q1-DI-SL-FRONTLINEON</t>
  </si>
  <si>
    <t>\Digital Insights\Frontline\Frontline On\2026\Q1-2026\S06-26Q1-DI-SL-FRONTLINEON</t>
  </si>
  <si>
    <t>\Digital Insights\Frontline\Frontline On\2026\Q2-2026</t>
  </si>
  <si>
    <t>\Digital Insights\Frontline\Frontline On\2026\Q2-2026\S01-26Q2-DI-SL-FRONTLINEON</t>
  </si>
  <si>
    <t>\Digital Insights\Frontline\Frontline On\2026\Q2-2026\S02-26Q2-DI-SL-FRONTLINEON</t>
  </si>
  <si>
    <t>\Digital Insights\Frontline\Frontline On\2026\Q2-2026\S03-26Q2-DI-SL-FRONTLINEON</t>
  </si>
  <si>
    <t>\Digital Insights\Frontline\Frontline On\Q1-2025</t>
  </si>
  <si>
    <t>\Digital Insights\Frontline\Frontline On\Q1-2025\S01-25Q1-DI-SL-FRONTLINEON</t>
  </si>
  <si>
    <t>\Digital Insights\Frontline\Frontline On\Q1-2025\S02-25Q1-DI-SL-FRONTLINEON</t>
  </si>
  <si>
    <t>\Digital Insights\Frontline\Frontline On\Q1-2025\S03-25Q1-DI-SL-FRONTLINEON</t>
  </si>
  <si>
    <t>\Digital Insights\Frontline\Frontline On\Q1-2025\S04-25Q1-DI-SL-FRONTLINEON</t>
  </si>
  <si>
    <t>\Digital Insights\Frontline\Frontline On\Q1-2025\S05-25Q1-DI-SL-FRONTLINEON</t>
  </si>
  <si>
    <t>\Digital Insights\Frontline\Frontline On\Q1-2025\S06-25Q1-DI-SL-FRONTLINEON</t>
  </si>
  <si>
    <t>\Digital Insights\Frontline\Frontline On\Q1-24</t>
  </si>
  <si>
    <t>\Digital Insights\Frontline\Frontline On\Q1-24\Sprint S1Q1-24 Frontline On</t>
  </si>
  <si>
    <t>\Digital Insights\Frontline\Frontline On\Q1-24\Sprint S2Q1-24 Frontline On</t>
  </si>
  <si>
    <t>\Digital Insights\Frontline\Frontline On\Q1-24\Sprint S3Q1-24 Frontline ON</t>
  </si>
  <si>
    <t>\Digital Insights\Frontline\Frontline On\Q1-24\Sprint S4Q1-24 Frontline ON</t>
  </si>
  <si>
    <t>\Digital Insights\Frontline\Frontline On\Q1-24\Sprint S5Q1-24 Frontline ON</t>
  </si>
  <si>
    <t>\Digital Insights\Frontline\Frontline On\Q1-24\Sprint S6Q1-24 Frontline ON</t>
  </si>
  <si>
    <t>\Digital Insights\Frontline\Frontline On\Q2-2025</t>
  </si>
  <si>
    <t>\Digital Insights\Frontline\Frontline On\Q2-2025\S01-25Q2-DI-SL-FRONTLINEON</t>
  </si>
  <si>
    <t>\Digital Insights\Frontline\Frontline On\Q2-2025\S02-25Q2-DI-SL-FRONTLINEON</t>
  </si>
  <si>
    <t>\Digital Insights\Frontline\Frontline On\Q2-2025\S03-25Q2-DI-SL-FRONTLINEON</t>
  </si>
  <si>
    <t>\Digital Insights\Frontline\Frontline On\Q2-2025\S04-25Q2-DI-SL-FRONTLINEON</t>
  </si>
  <si>
    <t>\Digital Insights\Frontline\Frontline On\Q2-2025\S05-25Q2-DI-SL-FRONTLINEON</t>
  </si>
  <si>
    <t>\Digital Insights\Frontline\Frontline On\Q2-2025\S06-25Q2-DI-SL-FRONTLINEON</t>
  </si>
  <si>
    <t>\Digital Insights\Frontline\Frontline On\Q2-24</t>
  </si>
  <si>
    <t>\Digital Insights\Frontline\Frontline On\Q2-24\Sprint S1Q2-24 Frontline On</t>
  </si>
  <si>
    <t>\Digital Insights\Frontline\Frontline On\Q2-24\Sprint S2Q2-24 Frontline On</t>
  </si>
  <si>
    <t>\Digital Insights\Frontline\Frontline On\Q2-24\Sprint S3Q2-24 Frontline On</t>
  </si>
  <si>
    <t>\Digital Insights\Frontline\Frontline On\Q2-24\Sprint S4Q2-24 Frontline On</t>
  </si>
  <si>
    <t>\Digital Insights\Frontline\Frontline On\Q2-24\Sprint S5Q2-24 Frontline On</t>
  </si>
  <si>
    <t>\Digital Insights\Frontline\Frontline On\Q2-24\Sprint S6Q2-24 Frontline On</t>
  </si>
  <si>
    <t>\Digital Insights\Frontline\Frontline On\Q3-2025</t>
  </si>
  <si>
    <t>\Digital Insights\Frontline\Frontline On\Q3-2025\S01-25Q3-DI-SL-FRONTLINEON</t>
  </si>
  <si>
    <t>\Digital Insights\Frontline\Frontline On\Q3-2025\S02-25Q3-DI-SL-FRONTLINEON</t>
  </si>
  <si>
    <t>\Digital Insights\Frontline\Frontline On\Q3-2025\S03-25Q3-DI-SL-FRONTLINEON</t>
  </si>
  <si>
    <t>\Digital Insights\Frontline\Frontline On\Q3-2025\S04-25Q3-DI-SL-FRONTLINEON</t>
  </si>
  <si>
    <t>\Digital Insights\Frontline\Frontline On\Q3-2025\S05-25Q3-DI-SL-FRONTLINEON</t>
  </si>
  <si>
    <t>\Digital Insights\Frontline\Frontline On\Q3-2025\S06-25Q3-DI-SL-FRONTLINEON</t>
  </si>
  <si>
    <t>\Digital Insights\Frontline\Frontline On\Q3-24</t>
  </si>
  <si>
    <t>\Digital Insights\Frontline\Frontline On\Q3-24\Sprint S1Q3-24 Frontline On</t>
  </si>
  <si>
    <t>\Digital Insights\Frontline\Frontline On\Q3-24\Sprint S2Q3-24 Frontline On</t>
  </si>
  <si>
    <t>\Digital Insights\Frontline\Frontline On\Q3-24\Sprint S3Q3-24 Frontline On</t>
  </si>
  <si>
    <t>\Digital Insights\Frontline\Frontline On\Q3-24\Sprint S4Q3-24 Frontline On</t>
  </si>
  <si>
    <t>\Digital Insights\Frontline\Frontline On\Q3-24\Sprint S5Q3-24 Frontline On</t>
  </si>
  <si>
    <t>\Digital Insights\Frontline\Frontline On\Q3-24\Sprint S6Q3-24 Frontline On</t>
  </si>
  <si>
    <t>\Digital Insights\Frontline\Frontline On\Q4-2025</t>
  </si>
  <si>
    <t>\Digital Insights\Frontline\Frontline On\Q4-2025\S01-25Q4-DI-SL-FRONTLINEON</t>
  </si>
  <si>
    <t>\Digital Insights\Frontline\Frontline On\Q4-2025\S02-25Q4-DI-SL-FRONTLINEON</t>
  </si>
  <si>
    <t>\Digital Insights\Frontline\Frontline On\Q4-2025\S03-25Q4-DI-SL-FRONTLINEON</t>
  </si>
  <si>
    <t>\Digital Insights\Frontline\Frontline On\Q4-2025\S04-25Q4-DI-SL-FRONTLINEON</t>
  </si>
  <si>
    <t>\Digital Insights\Frontline\Frontline On\Q4-2025\S05-25Q4-DI-SL-FRONTLINEON</t>
  </si>
  <si>
    <t>\Digital Insights\Frontline\Frontline On\Q4-2025\S06-25Q4-DI-SL-FRONTLINEON</t>
  </si>
  <si>
    <t>\Digital Insights\Frontline\Frontline On\Q4-24</t>
  </si>
  <si>
    <t>\Digital Insights\Frontline\Frontline On\Q4-24\S03-24Q4-DI-SL-FRONTLINEON</t>
  </si>
  <si>
    <t>\Digital Insights\Frontline\Frontline On\Q4-24\S04-24Q4-DI-SL-FRONTLINEON</t>
  </si>
  <si>
    <t>\Digital Insights\Frontline\Frontline On\Q4-24\S05-24Q4-DI-SL-FRONTLINEON</t>
  </si>
  <si>
    <t>\Digital Insights\Frontline\Frontline On\Q4-24\S06-24Q4-DI-SL-FRONTLINEON</t>
  </si>
  <si>
    <t>\Digital Insights\Frontline\Frontline On\Q4-24\S07-24Q4-DI-SL-FRONTLINEON</t>
  </si>
  <si>
    <t>\Digital Insights\Frontline\Frontline On\Q4-24\Sprint S1Q4-24 Frontline On</t>
  </si>
  <si>
    <t>\Digital Insights\Frontline\Frontline On\Q4-24\Sprint S2Q4-24 Frontline On</t>
  </si>
  <si>
    <t>\Digital Insights\Frontline\Frontline On\Q4-24\Sprint S3Q4-24 Frontline On</t>
  </si>
  <si>
    <t>\Digital Insights\Frontline\Squad Off Trade Execution</t>
  </si>
  <si>
    <t>\Digital Insights\Frontline\Squad Off Trade Execution\2024</t>
  </si>
  <si>
    <t>\Digital Insights\Frontline\Squad Off Trade Execution\2024\Q1</t>
  </si>
  <si>
    <t>\Digital Insights\Frontline\Squad Off Trade Execution\2024\Q1\S37-24Q1-DI-INT-OTE</t>
  </si>
  <si>
    <t>\Digital Insights\Frontline\Squad Off Trade Execution\2024\Q1\S38-24Q1-DI-INT-OTE</t>
  </si>
  <si>
    <t>\Digital Insights\Frontline\Squad Off Trade Execution\2024\Q1\S39-24Q1-DI-INT-OTE</t>
  </si>
  <si>
    <t>\Digital Insights\Frontline\Squad Off Trade Execution\2024\Q1\S40-24Q1-DI-INT-OTE</t>
  </si>
  <si>
    <t>\Digital Insights\Frontline\Squad Off Trade Execution\2024\Q1\S41-24Q1-DI-INT-OTE</t>
  </si>
  <si>
    <t>\Digital Insights\Frontline\Squad Off Trade Execution\2024\Q1\S42-24Q1-DI-INT-OTE</t>
  </si>
  <si>
    <t>\Digital Insights\Frontline\Squad Off Trade Execution\2024\Q2</t>
  </si>
  <si>
    <t>\Digital Insights\Frontline\Squad Off Trade Execution\2024\Q2\S43-24Q2-DI-INT-OTE</t>
  </si>
  <si>
    <t>\Digital Insights\Frontline\Squad Off Trade Execution\2024\Q2\S44-24Q2-DI-INT-OTE</t>
  </si>
  <si>
    <t>\Digital Insights\Frontline\Squad Off Trade Execution\2024\Q2\S45-24Q2-DI-INT-OTE</t>
  </si>
  <si>
    <t>\Digital Insights\Frontline\Squad Off Trade Execution\2024\Q2\S46-24Q2-DI-INT-OTE</t>
  </si>
  <si>
    <t>\Digital Insights\Frontline\Squad Off Trade Execution\2024\Q2\S47-24Q2-DI-INT-OTE</t>
  </si>
  <si>
    <t>\Digital Insights\Frontline\Squad Off Trade Execution\2024\Q2\S48-24Q2-DI-INT-OTE</t>
  </si>
  <si>
    <t>\Digital Insights\Frontline\Squad Off Trade Execution\2024\Q2\S49-24Q2-DI-INT-OTE</t>
  </si>
  <si>
    <t>\Digital Insights\Frontline\Squad Off Trade Execution\2024\Q3</t>
  </si>
  <si>
    <t>\Digital Insights\Frontline\Squad Off Trade Execution\2024\Q3\S50-24Q3-DI-INT-OTE</t>
  </si>
  <si>
    <t>\Digital Insights\Frontline\Squad Off Trade Execution\2024\Q3\S51-24Q3-DI-INT-OTE</t>
  </si>
  <si>
    <t>\Digital Insights\Frontline\Squad Off Trade Execution\2024\Q3\S52-24Q3-DI-INT-OTE</t>
  </si>
  <si>
    <t>\Digital Insights\Frontline\Squad Off Trade Execution\2024\Q3\S53-24Q3-DI-INT-OTE</t>
  </si>
  <si>
    <t>\Digital Insights\Frontline\Squad Off Trade Execution\2024\Q3\S54-24Q3-DI-INT-OTE</t>
  </si>
  <si>
    <t>\Digital Insights\Frontline\Squad Off Trade Execution\2024\Q3\S55-24Q3-DI-INT-OTE</t>
  </si>
  <si>
    <t>\Digital Insights\Frontline\Squad Off Trade Execution\2024\Q4</t>
  </si>
  <si>
    <t>\Digital Insights\Frontline\Squad Off Trade Execution\2024\Q4\S56-24Q3-DI-INT-OTE</t>
  </si>
  <si>
    <t>\Digital Insights\Frontline\Squad Off Trade Execution\2024\Q4\S57-24Q4-DI-INT-OTE</t>
  </si>
  <si>
    <t>\Digital Insights\Frontline\Squad Off Trade Execution\2024\Q4\S58-24Q4-DI-INT-OTE</t>
  </si>
  <si>
    <t>\Digital Insights\Frontline\Squad Off Trade Execution\2024\Q4\S59-24Q4-DI-INT-OTE</t>
  </si>
  <si>
    <t>\Digital Insights\Frontline\Squad Off Trade Execution\2024\Q4\S60-24Q4-DI-INT-OTE</t>
  </si>
  <si>
    <t>\Digital Insights\Frontline\Squad Off Trade Execution\2024\Q4\S61-24Q4-DI-INT-OTE</t>
  </si>
  <si>
    <t>\Digital Insights\Frontline\Squad Off Trade Execution\2024\Q4\S62-24Q4-DI-INT-OTE</t>
  </si>
  <si>
    <t>\Digital Insights\Frontline\Squad Off Trade Execution\2025</t>
  </si>
  <si>
    <t>\Digital Insights\Frontline\Squad Off Trade Execution\2025\Q1</t>
  </si>
  <si>
    <t>\Digital Insights\Frontline\Squad Off Trade Execution\2025\Q1\S63-25Q1-DI-INT-OTE</t>
  </si>
  <si>
    <t>\Digital Insights\Frontline\Squad Off Trade Execution\2025\Q1\S64-25Q1-DI-INT-OTE</t>
  </si>
  <si>
    <t>\Digital Insights\Frontline\Squad Off Trade Execution\2025\Q1\S65-25Q1-DI-INT-OTE</t>
  </si>
  <si>
    <t>\Digital Insights\Frontline\Squad Off Trade Execution\2025\Q1\S66-25Q1-DI-INT-OTE</t>
  </si>
  <si>
    <t>\Digital Insights\Frontline\Squad Off Trade Execution\2025\Q1\S67-25Q1-DI-INT-OTE</t>
  </si>
  <si>
    <t>\Digital Insights\Frontline\Squad Off Trade Execution\2025\Q1\S68-25Q1-DI-INT-OTE</t>
  </si>
  <si>
    <t>\Digital Insights\Frontline\Squad Off Trade Execution\2025\Q2</t>
  </si>
  <si>
    <t>\Digital Insights\Frontline\Squad Off Trade Execution\2025\Q2\S69-25Q2-DI-INT-OTE</t>
  </si>
  <si>
    <t>\Digital Insights\Frontline\Squad Off Trade Execution\2025\Q2\S70-25Q2-DI-INT-OTE</t>
  </si>
  <si>
    <t>\Digital Insights\Frontline\Squad Off Trade Execution\2025\Q2\S71-25Q2-DI-INT-OTE</t>
  </si>
  <si>
    <t>\Digital Insights\Frontline\Squad Off Trade Execution\2025\Q2\S72-25Q2-DI-INT-OTE</t>
  </si>
  <si>
    <t>\Digital Insights\Frontline\Squad Off Trade Execution\2025\Q2\S73-25Q2-DI-INT-OTE</t>
  </si>
  <si>
    <t>\Digital Insights\Frontline\Squad Off Trade Execution\2025\Q3</t>
  </si>
  <si>
    <t>\Digital Insights\Frontline\Squad Off Trade Execution\2025\Q3\S74-25Q3-DI-INT-OTE</t>
  </si>
  <si>
    <t>\Digital Insights\Frontline\Squad Off Trade Execution\2025\Q3\S75-25Q3-DI-INT-OTE</t>
  </si>
  <si>
    <t>\Digital Insights\Frontline\Squad Off Trade Execution\2025\Q3\S76-25Q3-DI-INT-OTE</t>
  </si>
  <si>
    <t>\Digital Insights\Frontline\Squad Off Trade Execution\2025\Q3\S77-25Q3-DI-INT-OTE</t>
  </si>
  <si>
    <t>\Digital Insights\Frontline\Squad Off Trade Execution\2025\Q3\S78-25Q3-DI-INT-OTE</t>
  </si>
  <si>
    <t>\Digital Insights\Frontline\Squad Off Trade Execution\2025\Q3\S79-25Q3-DI-INT-OTE</t>
  </si>
  <si>
    <t>\Digital Insights\Frontline\Squad Off Trade Execution\2025\Q4</t>
  </si>
  <si>
    <t>\Digital Insights\Frontline\Squad Off Trade Execution\2025\Q4\S1-25Q4-DI-INT-OTE</t>
  </si>
  <si>
    <t>\Digital Insights\Frontline\Squad Off Trade Execution\2025\Q4\S2-25Q4-DI-INT-OTE</t>
  </si>
  <si>
    <t>\Digital Insights\Frontline\Squad Off Trade Execution\2025\Q4\S3-25Q4-DI-INT-OTE</t>
  </si>
  <si>
    <t>\Digital Insights\Frontline\Squad Off Trade Execution\2025\Q4\S4-25Q4-DI-INT-OTE</t>
  </si>
  <si>
    <t>\Digital Insights\Frontline\Squad Off Trade Execution\2025\Q4\S5-25Q4-DI-INT-OTE</t>
  </si>
  <si>
    <t>\Digital Insights\Frontline\Squad Off Trade Execution\2025\Q4\S6-25Q4-DI-INT-OTE</t>
  </si>
  <si>
    <t>\Digital Insights\Frontline\Squad Off Trade Execution\2026</t>
  </si>
  <si>
    <t>\Digital Insights\Frontline\Squad Off Trade Execution\2026\Q1</t>
  </si>
  <si>
    <t>\Digital Insights\Frontline\Squad Off Trade Execution\2026\Q1\S1-26Q1-DI-INT-OTE</t>
  </si>
  <si>
    <t>\Digital Insights\Frontline\Squad Off Trade Execution\2026\Q1\S2-26Q1-DI-INT-OTE</t>
  </si>
  <si>
    <t>\Digital Insights\Frontline\Squad Off Trade Execution\2026\Q1\S3-26Q1-DI-INT-OTE</t>
  </si>
  <si>
    <t>\Digital Insights\Frontline\Squad Off Trade Execution\2026\Q1\S4-26Q1-DI-INT-OTE</t>
  </si>
  <si>
    <t>\Digital Insights\Frontline\Squad Off Trade Execution\2026\Q1\S5-26Q1-DI-INT-OTE</t>
  </si>
  <si>
    <t>\Digital Insights\Frontline\Squad Off Trade Execution\2026\Q1\S6-26Q1-DI-INT-OTE</t>
  </si>
  <si>
    <t>\Digital Insights\Frontline\Squad Off Trade Execution\2026\Q2</t>
  </si>
  <si>
    <t>\Digital Insights\Frontline\Squad Off Trade Execution\2026\Q2\S1-26Q2-DI-INT-OTE</t>
  </si>
  <si>
    <t>\Digital Insights\Frontline\Squad Off Trade Execution\2026\Q2\S2-26Q2-DI-INT-OTE</t>
  </si>
  <si>
    <t>\Digital Insights\Frontline\Squad Off Trade Execution\2026\Q2\S3-26Q2-DI-INT-OTE</t>
  </si>
  <si>
    <t>\Digital Insights\Frontline\Squad Off Trade Execution\2026\Q2\S4-26Q2-DI-INT-OTE</t>
  </si>
  <si>
    <t>\Digital Insights\Frontline\Squad Off Trade Execution\2026\Q2\S5-26Q2-DI-INT-OTE</t>
  </si>
  <si>
    <t>\Digital Insights\Frontline\Squad Off Trade Execution\2026\Q2\S6-26Q2-DI-INT-OTE</t>
  </si>
  <si>
    <t>\Digital Insights\Frontline\Squad Off Trade Execution\Debito Técnico</t>
  </si>
  <si>
    <t>\Digital Insights\Frontline\Squad RTM</t>
  </si>
  <si>
    <t>\Digital Insights\Frontline\Squad RTM\2024</t>
  </si>
  <si>
    <t>\Digital Insights\Frontline\Squad RTM\2024\Q1</t>
  </si>
  <si>
    <t>\Digital Insights\Frontline\Squad RTM\2024\Q1\S01-24Q1-DI-INT-RTM</t>
  </si>
  <si>
    <t>\Digital Insights\Frontline\Squad RTM\2024\Q1\S02-24Q1-DI-INT-RTM</t>
  </si>
  <si>
    <t>\Digital Insights\Frontline\Squad RTM\2024\Q1\S03-24Q1-DI-INT-RTM</t>
  </si>
  <si>
    <t>\Digital Insights\Frontline\Squad RTM\2024\Q1\S04-24Q1-DI-INT-RTM</t>
  </si>
  <si>
    <t>\Digital Insights\Frontline\Squad RTM\2024\Q1\S05-24Q1-DI-INT-RTM</t>
  </si>
  <si>
    <t>\Digital Insights\Frontline\Squad RTM\2024\Q2</t>
  </si>
  <si>
    <t>\Digital Insights\Frontline\Squad RTM\2024\Q2\S06-24Q2-DI-INT-RTM</t>
  </si>
  <si>
    <t>\Digital Insights\Frontline\Squad RTM\2024\Q2\S07-24Q2-DI-INT-RTM</t>
  </si>
  <si>
    <t>\Digital Insights\Frontline\Squad RTM\2024\Q2\S08-24Q2-DI-INT-RTM</t>
  </si>
  <si>
    <t>\Digital Insights\Frontline\Squad RTM\2024\Q2\S09-24Q2-DI-INT-RTM</t>
  </si>
  <si>
    <t>\Digital Insights\Frontline\Squad RTM\2024\Q2\S10-24Q2-DI-INT-RTM</t>
  </si>
  <si>
    <t>\Digital Insights\Frontline\Squad RTM\2024\Q2\S11-24Q2-DI-INT-RTM</t>
  </si>
  <si>
    <t>\Digital Insights\Frontline\Squad RTM\2024\Q2\S12-24Q3-DI-INT-RTM</t>
  </si>
  <si>
    <t>\Digital Insights\Frontline\Squad RTM\2024\Q3</t>
  </si>
  <si>
    <t>\Digital Insights\Frontline\Squad RTM\2024\Q3\S12-24Q3-DI-INT-RTM</t>
  </si>
  <si>
    <t>\Digital Insights\Frontline\Squad RTM\2024\Q3\S13-24Q3-DI-INT-RTM</t>
  </si>
  <si>
    <t>\Digital Insights\Frontline\Squad RTM\2024\Q3\S14-24Q3-DI-INT-RTM</t>
  </si>
  <si>
    <t>\Digital Insights\Frontline\Squad RTM\2024\Q3\S15-24Q3-DI-INT-RTM</t>
  </si>
  <si>
    <t>\Digital Insights\Frontline\Squad RTM\2024\Q3\S16-24Q3-DI-INT-RTM</t>
  </si>
  <si>
    <t>\Digital Insights\Frontline\Squad RTM\2024\Q4</t>
  </si>
  <si>
    <t>\Digital Insights\Frontline\Squad RTM\2024\Q4\S17-24Q4-DI-INT-RTM</t>
  </si>
  <si>
    <t>\Digital Insights\Frontline\Squad RTM\2024\Q4\S18-24Q4-DI-INT-RTM</t>
  </si>
  <si>
    <t>\Digital Insights\Frontline\Squad RTM\2024\Q4\S19-24Q4-DI-INT-RTM</t>
  </si>
  <si>
    <t>\Digital Insights\Frontline\Squad RTM\2024\Q4\S20-24Q4-DI-INT-RTM</t>
  </si>
  <si>
    <t>\Digital Insights\Frontline\Squad RTM\2024\Q4\S21-24Q4-DI-INT-RTM</t>
  </si>
  <si>
    <t>\Digital Insights\Frontline\Squad RTM\2024\Q4\S22-24Q4-DI-INT-RTM</t>
  </si>
  <si>
    <t>\Digital Insights\Frontline\Squad RTM\2025</t>
  </si>
  <si>
    <t>\Digital Insights\Frontline\Squad RTM\2025\Q1</t>
  </si>
  <si>
    <t>\Digital Insights\Frontline\Squad RTM\2025\Q1\S01-25Q1-DI-INT-RTM</t>
  </si>
  <si>
    <t>\Digital Insights\Frontline\Squad RTM\2025\Q1\S01-25Q1-DI-INT-RTM\S01-25Q1-INT-DI-RTM</t>
  </si>
  <si>
    <t>\Digital Insights\Frontline\Squad RTM\2025\Q1\S02-25Q1-DI-INT-RTM</t>
  </si>
  <si>
    <t>\Digital Insights\Frontline\Squad RTM\2025\Q1\S03-25Q1-DI-INT-RTM</t>
  </si>
  <si>
    <t>\Digital Insights\Frontline\Squad RTM\2025\Q1\S04-25Q1-DI-INT-RTM</t>
  </si>
  <si>
    <t>\Digital Insights\Frontline\Squad RTM\2025\Q1\S05-25Q1-DI-INT-RTM</t>
  </si>
  <si>
    <t>\Digital Insights\Frontline\Squad RTM\2025\Q1\S06-25Q1-DI-INT-RTM</t>
  </si>
  <si>
    <t>\Digital Insights\Frontline\Squad RTM\2025\Q2</t>
  </si>
  <si>
    <t>\Digital Insights\Frontline\Squad RTM\2025\Q2\S01-25Q2-DI-INT-RTM</t>
  </si>
  <si>
    <t>\Digital Insights\Frontline\Squad RTM\2025\Q2\S02-25Q2-DI-INT-RTM</t>
  </si>
  <si>
    <t>\Digital Insights\Frontline\Squad RTM\2025\Q2\S03-25Q2-DI-INT-RTM</t>
  </si>
  <si>
    <t>\Digital Insights\Frontline\Squad RTM\2025\Q2\S04-25Q2-DI-INT-RTM</t>
  </si>
  <si>
    <t>\Digital Insights\Frontline\Squad RTM\2025\Q2\S05-25Q2-DI-INT-RTM</t>
  </si>
  <si>
    <t>\Digital Insights\Frontline\Squad RTM\2025\Q3</t>
  </si>
  <si>
    <t>\Digital Insights\Frontline\Squad RTM\2025\Q3\S01-25Q3-DI-INT-RTM</t>
  </si>
  <si>
    <t>\Digital Insights\Frontline\Squad RTM\2025\Q3\S02-25Q3-DI-INT-RTM</t>
  </si>
  <si>
    <t>\Digital Insights\Frontline\Squad RTM\2025\Q3\S03-25Q3-DI-INT-RTM</t>
  </si>
  <si>
    <t>\Digital Insights\Frontline\Squad RTM\2025\Q3\S04-25Q3-DI-INT-RTM</t>
  </si>
  <si>
    <t>\Digital Insights\Frontline\Squad RTM\2025\Q3\S05-25Q3-DI-INT-RTM</t>
  </si>
  <si>
    <t>\Digital Insights\Frontline\Squad RTM\2025\Q3\S06-25Q3-DI-INT-RTM</t>
  </si>
  <si>
    <t>\Digital Insights\Frontline\Squad RTM\2025\Q4</t>
  </si>
  <si>
    <t>\Digital Insights\Frontline\Squad RTM\2025\Q4\S01-25Q4-DI-INT-RTM</t>
  </si>
  <si>
    <t>\Digital Insights\Frontline\Squad RTM\2025\Q4\S02-25Q4-DI-INT-RTM</t>
  </si>
  <si>
    <t>\Digital Insights\Frontline\Squad RTM\2025\Q4\S03-25Q4-DI-INT-RTM</t>
  </si>
  <si>
    <t>\Digital Insights\Frontline\Squad RTM\2025\Q4\S04-25Q4-DI-INT-RTM</t>
  </si>
  <si>
    <t>\Digital Insights\Frontline\Squad RTM\2025\Q4\S05-25Q4-DI-INT-RTM</t>
  </si>
  <si>
    <t>\Digital Insights\Frontline\Squad RTM\2025\Q4\S06-25Q4-DI-INT-RTM</t>
  </si>
  <si>
    <t>\Digital Insights\Frontline\Squad RTM\2026</t>
  </si>
  <si>
    <t>\Digital Insights\Frontline\Squad RTM\2026\Q1</t>
  </si>
  <si>
    <t>\Digital Insights\Frontline\Squad RTM\2026\Q1\S01-26Q1-DI-INT-RTM</t>
  </si>
  <si>
    <t>\Digital Insights\Frontline\Squad RTM\2026\Q1\S02-26Q1-DI-INT-RTM</t>
  </si>
  <si>
    <t>\Digital Insights\Frontline\Squad RTM\2026\Q1\S03-26Q1-DI-INT-RTM</t>
  </si>
  <si>
    <t>\Digital Insights\Frontline\Squad RTM\2026\Q1\S04-26Q1-DI-INT-RTM</t>
  </si>
  <si>
    <t>\Digital Insights\Frontline\Squad RTM\2026\Q1\S05-26Q1-DI-INT-RTM</t>
  </si>
  <si>
    <t>\Digital Insights\Frontline\Squad RTM\2026\Q2</t>
  </si>
  <si>
    <t>\Digital Insights\Frontline\Squad RTM\2026\Q2\S01-26Q2-DI-INT-RTM</t>
  </si>
  <si>
    <t>\Digital Insights\Frontline\Squad RTM\2026\Q2\S02-26Q2-DI-INT-RTM</t>
  </si>
  <si>
    <t>\Digital Insights\Frontline\Squad RTM\2026\Q2\S03-26Q2-DI-INT-RTM</t>
  </si>
  <si>
    <t>\Digital Insights\Frontline\Squad Tasks Bees Force</t>
  </si>
  <si>
    <t>\Digital Insights\Frontline\Squad Tasks Bees Force\2023</t>
  </si>
  <si>
    <t>\Digital Insights\Frontline\Squad Tasks Bees Force\2023\Q4</t>
  </si>
  <si>
    <t>\Digital Insights\Frontline\Squad Tasks Bees Force\2023\Q4\23-Q4-47-48-TASKSBEESFORCE</t>
  </si>
  <si>
    <t>\Digital Insights\Frontline\Squad Tasks Bees Force\2023\Q4\23-Q4-48-49-TASKSBEESFORCE</t>
  </si>
  <si>
    <t>\Digital Insights\Frontline\Squad Tasks Bees Force\2024</t>
  </si>
  <si>
    <t>\Digital Insights\Frontline\Squad Tasks Bees Force\2024\Q1</t>
  </si>
  <si>
    <t>\Digital Insights\Frontline\Squad Tasks Bees Force\2024\Q1\24-Q1-03-04-TASKSBEESFORCE</t>
  </si>
  <si>
    <t>\Digital Insights\Frontline\Squad Tasks Bees Force\2024\Q1\24-Q1-05-06-TASKSBEESFORCE</t>
  </si>
  <si>
    <t>\Digital Insights\Frontline\Squad Tasks Bees Force\2024\Q1\24-Q1-07-08-TASKSBEESFORCE</t>
  </si>
  <si>
    <t>\Digital Insights\Frontline\Squad Tasks Bees Force\2024\Q1\24-Q1-09-10-TASKBEESFORCE</t>
  </si>
  <si>
    <t>\Digital Insights\Frontline\Squad Tasks Bees Force\2024\Q1\24-Q1-11-12-TASKBEESFORCE</t>
  </si>
  <si>
    <t>\Digital Insights\Frontline\Squad Tasks Bees Force\2024\Q2</t>
  </si>
  <si>
    <t>\Digital Insights\Frontline\Squad Tasks Bees Force\2024\Q2\24-Q2-13-14-TASKBEESFORCE</t>
  </si>
  <si>
    <t>\Digital Insights\Frontline\Squad Tasks Bees Force\2024\Q2\24-Q2-15-16-TASKBEESFORCE</t>
  </si>
  <si>
    <t>\Digital Insights\Frontline\Squad Tasks Bees Force\2024\Q2\24-Q2-17-18-TASKBEESFORCE</t>
  </si>
  <si>
    <t>\Digital Insights\Frontline\Squad Tasks Bees Force\2024\Q2\24-Q2-19-20-TASKBEESFORCE</t>
  </si>
  <si>
    <t>\Digital Insights\Frontline\Squad Tasks Bees Force\2024\Q2\24-Q2-21-22-TASKBEESFORCE</t>
  </si>
  <si>
    <t>\Digital Insights\Frontline\Squad Tasks Bees Force\2024\Q2\24-Q2-23-24-TASKBEESFORCE</t>
  </si>
  <si>
    <t>\Digital Insights\Frontline\Squad Tasks Bees Force\2024\Q2\24-Q2-25-26-TASKBEESFORCE</t>
  </si>
  <si>
    <t>\Digital Insights\Frontline\Squad Tasks Bees Force\2024\Q2\24-Q3-27-28-TASKBEESFORCE</t>
  </si>
  <si>
    <t>\Digital Insights\Frontline\Squad Tasks Bees Force\2024\Q3</t>
  </si>
  <si>
    <t>\Digital Insights\Frontline\Squad Tasks Bees Force\2024\Q3\24-Q3-29-30-TASKBEESFORCE</t>
  </si>
  <si>
    <t>\Digital Insights\Frontline\Squad Tasks Bees Force\2024\Q3\24-Q3-31-32-TASKBEESFORCE</t>
  </si>
  <si>
    <t>\Digital Insights\Frontline\Squad Tasks Bees Force\2024\Q3\24-Q3-33-34-TASKBEESFORCE</t>
  </si>
  <si>
    <t>\Digital Insights\Frontline\Squad Tasks Bees Force\2024\Q3\24-Q3-35-36-TASKBEESFORCE</t>
  </si>
  <si>
    <t>\Digital Insights\Frontline\Squad Tasks Bees Force\2024\Q4</t>
  </si>
  <si>
    <t>\Digital Insights\Frontline\Squad Tasks Bees Force\2024\Q4\24-Q4-37-38-TASKSBEESFORCE</t>
  </si>
  <si>
    <t>\Digital Insights\Frontline\Squad Tasks Bees Force\2024\Q4\24-Q4-39-40-TASKSBEESFORCE</t>
  </si>
  <si>
    <t>\Digital Insights\Frontline\Squad Tasks Bees Force\2024\Q4\24-Q4-41-42-TASKSBEESFORCE</t>
  </si>
  <si>
    <t>\Digital Insights\Frontline\Squad Tasks Bees Force\2024\Q4\24-Q4-43-44-TASKBEESFORCE</t>
  </si>
  <si>
    <t>\Digital Insights\Frontline\Squad Tasks Bees Force\2024\Q4\24-Q4-43-44-TASKBEESFORCE2</t>
  </si>
  <si>
    <t>\Digital Insights\Frontline\Squad Tasks Bees Force\2024\Q4\24-Q4-43-44-TASKSBEESFORCE</t>
  </si>
  <si>
    <t>\Digital Insights\Frontline\Squad Tasks Bees Force\2024\Q4\24-Q4-45-46-TASKSBEESFORCE</t>
  </si>
  <si>
    <t>\Digital Insights\Frontline\Squad Tasks Bees Force\2025</t>
  </si>
  <si>
    <t>\Digital Insights\Frontline\Squad Tasks Bees Force\2025\Q1</t>
  </si>
  <si>
    <t>\Digital Insights\Frontline\Squad Tasks Bees Force\2025\Q1\25-Q1-02-03-TASKSBEESFORCE</t>
  </si>
  <si>
    <t>\Digital Insights\Frontline\Squad Tasks Bees Force\2025\Q1\25-Q1-04-06-TASKSBEESFORCE</t>
  </si>
  <si>
    <t>\Digital Insights\Frontline\Squad Tasks Bees Force\2025\Q1\25-Q1-07-09-TASKSBEESFORCE</t>
  </si>
  <si>
    <t>\Digital Insights\Frontline\Squad Tasks Bees Force\2025\Q1\25-Q1-10-13-TASKSBEESFORCE</t>
  </si>
  <si>
    <t>\Digital Insights\Frontline\Squad Tasks Bees Force\2025\Q1\25-Q1-10-13-TASKSBEESFORCE\REMOVER-25-Q1-10-13-TASKSBEESFORCE</t>
  </si>
  <si>
    <t>\Digital Insights\Frontline\Squad Tasks Bees Force\2025\Q1\25-Q1-14-15-TASKSBEESFORCE</t>
  </si>
  <si>
    <t>\Digital Insights\Frontline\Squad Tasks Bees Force\2025\Q2</t>
  </si>
  <si>
    <t>\Digital Insights\Frontline\Squad Tasks Bees Force\2025\Q2\25-Q2-16-17-TASKSBEESFORCE</t>
  </si>
  <si>
    <t>\Digital Insights\Frontline\Squad Tasks Bees Force\2025\Q2\25-Q2-18-19-TASKSBEESFORCE</t>
  </si>
  <si>
    <t>\Digital Insights\Frontline\Squad Tasks Bees Force\2025\Q2\25-Q2-20-21-TASKSBEESFORCE</t>
  </si>
  <si>
    <t>\Digital Insights\Frontline\Squad Tasks Bees Force\2025\Q2\25-Q2-22-23-TASKSBEESFORCE</t>
  </si>
  <si>
    <t>\Digital Insights\Frontline\Squad Tasks Bees Force\2025\Q2\25-Q2-24-25-TASKSBEESFORCE</t>
  </si>
  <si>
    <t>\Digital Insights\Frontline\Squad Tasks Bees Force\2025\Q2\25-Q2-25-27-TASKSBEESFORCE</t>
  </si>
  <si>
    <t>\Digital Insights\Frontline\Squad Tasks Bees Force\2025\Q3</t>
  </si>
  <si>
    <t>\Digital Insights\Frontline\Squad Tasks Bees Force\2025\Q3\25-Q3-28-29-TASKSBEESFORCE</t>
  </si>
  <si>
    <t>\Digital Insights\Frontline\Squad Tasks Bees Force\2025\Q3\25-Q3-30-31-TASKSBEESFORCE</t>
  </si>
  <si>
    <t>\Digital Insights\Frontline\Squad Tasks Bees Force\2025\Q3\25-Q3-32-33-TASKSBEESFORCE</t>
  </si>
  <si>
    <t>\Digital Insights\Frontline\Squad Tasks Bees Force\2025\Q3\25-Q3-34-35-TASKSBEESFORCE</t>
  </si>
  <si>
    <t>\Digital Insights\Frontline\Squad Tasks Bees Force\2025\Q3\25-Q3-36-37-TASKSBEESFORCE</t>
  </si>
  <si>
    <t>\Digital Insights\Frontline\Squad Tasks Bees Force\2025\Q3\25-Q3-38-39-TASKSBEESFORCE</t>
  </si>
  <si>
    <t>\Digital Insights\Frontline\Squad Tasks Bees Force\2025\Q4</t>
  </si>
  <si>
    <t>\Digital Insights\Frontline\Squad Tasks Bees Force\2025\Q4\25-Q4-S1-TASKSBEESFORCE</t>
  </si>
  <si>
    <t>\Digital Insights\Frontline\Squad Tasks Bees Force\2025\Q4\25-Q4-S2-TASKSBEESFORCE</t>
  </si>
  <si>
    <t>\Digital Insights\Frontline\Squad Tasks Bees Force\2025\Q4\25-Q4-S3-TASKSBEESFORCE</t>
  </si>
  <si>
    <t>\Digital Insights\Frontline\Squad Tasks Bees Force\2025\Q4\25-Q4-S4-TASKSBEESFORCE</t>
  </si>
  <si>
    <t>\Digital Insights\Frontline\Squad Tasks Bees Force\2025\Q4\25-Q4-S5-TASKSBEESFORCE</t>
  </si>
  <si>
    <t>\Digital Insights\Frontline\Squad Tasks Bees Force\2025\Q4\25-Q4-S6-TASKSBEESFORCE</t>
  </si>
  <si>
    <t>\Digital Insights\Frontline\Squad Tasks Bees Force\2026</t>
  </si>
  <si>
    <t>\Digital Insights\Frontline\Squad Tasks Bees Force\2026\Q1</t>
  </si>
  <si>
    <t>\Digital Insights\Frontline\Squad Tasks Bees Force\2026\Q1\26-Q1-S1-TASKSBEESFORCE</t>
  </si>
  <si>
    <t>\Digital Insights\Frontline\Squad Tasks Bees Force\2026\Q1\26-Q1-S2-TASKSBEESFORCE</t>
  </si>
  <si>
    <t>\Digital Insights\Frontline\Squad Tasks Bees Force\2026\Q1\26-Q1-S3-TASKSBEESFORCE</t>
  </si>
  <si>
    <t>\Digital Insights\Frontline\Squad Tasks Bees Force\2026\Q1\26-Q1-S4-TASKSBEESFORCE</t>
  </si>
  <si>
    <t>\Digital Insights\Frontline\Squad Tasks Bees Force\2026\Q1\26-Q1-S5-TASKSBEESFORCE</t>
  </si>
  <si>
    <t>\Digital Insights\Frontline\Squad Tasks Bees Force\2026\Q1\26-Q1-S6-TASKSBEESFORCE</t>
  </si>
  <si>
    <t>\Digital Insights\Frontline\Squad Tasks Bees Force\2026\Q2</t>
  </si>
  <si>
    <t>\Digital Insights\Frontline\Squad Tasks Bees Force\2026\Q2\26-Q2-S1-TASKSBEESFORCE</t>
  </si>
  <si>
    <t>\Digital Insights\Frontline\Squad Tasks Bees Force\2026\Q2\26-Q2-S2-TASKSBEESFORCE</t>
  </si>
  <si>
    <t>\Digital Insights\Frontline\Squad Tasks Bees Force\2026\Q2\26-Q2-S3-TASKSBEESFORCE</t>
  </si>
  <si>
    <t>\Digital Insights\Frontline\Squad Tasks Bees Force\2026\Q2\26-Q2-S4-TASKSBEESFORCE</t>
  </si>
  <si>
    <t>\Digital Insights\Frontline\Squad Tasks Bees Force\2026\Q2\26-Q2-S5-TASKSBEESFORCE</t>
  </si>
  <si>
    <t>\Digital Insights\Frontline\Squad Tasks Bees Force\2026\Q2\26-Q2-S6-TASKSBEESFORCE</t>
  </si>
  <si>
    <t>\Digital Insights\Frontline\Squad Tasks Bees Force\2026\Q2\26-Q2-S7-TASKSBEESFORCE</t>
  </si>
  <si>
    <t>\Digital Insights\Resource Allocation</t>
  </si>
  <si>
    <t>\Digital Insights\Resource Allocation\CXC</t>
  </si>
  <si>
    <t>\Digital Insights\Resource Allocation\CXC\2024_Q2_S01</t>
  </si>
  <si>
    <t>\Digital Insights\Resource Allocation\CXC\2024_Q2_S02</t>
  </si>
  <si>
    <t>\Digital Insights\Resource Allocation\CXC\2024_Q2_S03</t>
  </si>
  <si>
    <t>\Digital Insights\Resource Allocation\CXC\2024_Q2_S04</t>
  </si>
  <si>
    <t>\Digital Insights\Resource Allocation\CXC\2024_Q2_S05</t>
  </si>
  <si>
    <t>\Digital Insights\Resource Allocation\CXC\2024_Q2_S06</t>
  </si>
  <si>
    <t>\Digital Insights\Resource Allocation\CXC\2024_Q3_S01</t>
  </si>
  <si>
    <t>\Digital Insights\Resource Allocation\CXC\2024_Q3_S02</t>
  </si>
  <si>
    <t>\Digital Insights\Resource Allocation\CXC\2024_Q3_S03</t>
  </si>
  <si>
    <t>\Digital Insights\Resource Allocation\CXC\2024_Q3_S04</t>
  </si>
  <si>
    <t>\Digital Insights\Resource Allocation\CXC\2024_Q3_S05</t>
  </si>
  <si>
    <t>\Digital Insights\Resource Allocation\CXC\2024_Q3_S06</t>
  </si>
  <si>
    <t>\Digital Insights\Resource Allocation\CXC\2024_Q4_S01</t>
  </si>
  <si>
    <t>\Digital Insights\Resource Allocation\CXC\Q1_SPRINT 01</t>
  </si>
  <si>
    <t>\Digital Insights\Resource Allocation\CXC\Q1_SPRINT 02</t>
  </si>
  <si>
    <t>\Digital Insights\Resource Allocation\CXC\Q1_SPRINT 03</t>
  </si>
  <si>
    <t>\Digital Insights\Resource Allocation\CXC\Q1_SPRINT 04</t>
  </si>
  <si>
    <t>\Digital Insights\Resource Allocation\CXC\Q1_SPRINT 05</t>
  </si>
  <si>
    <t>\Digital Insights\Resource Allocation\CXC\Q1_SPRINT 06</t>
  </si>
  <si>
    <t>\Digital Insights\Resource Allocation\CXC\Q1-2025</t>
  </si>
  <si>
    <t>\Digital Insights\Resource Allocation\CXC\Q1-2025\S01-25Q1-DI-SL-CX</t>
  </si>
  <si>
    <t>\Digital Insights\Resource Allocation\CXC\Q1-2025\S02-25Q1-DI-SL-CX</t>
  </si>
  <si>
    <t>\Digital Insights\Resource Allocation\CXC\Q1-2025\S03-25Q1-DI-SL-CX</t>
  </si>
  <si>
    <t>\Digital Insights\Resource Allocation\CXC\Q1-2025\S04-25Q1-DI-SL-CX</t>
  </si>
  <si>
    <t>\Digital Insights\Resource Allocation\CXC\Q1-2025\S05-25Q1-DI-SL-CX</t>
  </si>
  <si>
    <t>\Digital Insights\Resource Allocation\CXC\Q1-2025\S06-25Q1-DI-SL-CX</t>
  </si>
  <si>
    <t>\Digital Insights\Resource Allocation\CXC\Q1-2026</t>
  </si>
  <si>
    <t>\Digital Insights\Resource Allocation\CXC\Q1-2026\S01-26Q1-DI-SL-CX</t>
  </si>
  <si>
    <t>\Digital Insights\Resource Allocation\CXC\Q1-2026\S02-26Q1-DI-SL-CX</t>
  </si>
  <si>
    <t>\Digital Insights\Resource Allocation\CXC\Q1-2026\S03-26Q1-DI-SL-CX</t>
  </si>
  <si>
    <t>\Digital Insights\Resource Allocation\CXC\Q1-2026\S04-26Q1-DI-SL-CX</t>
  </si>
  <si>
    <t>\Digital Insights\Resource Allocation\CXC\Q1-2026\S05-26Q1-DI-SL-CX</t>
  </si>
  <si>
    <t>\Digital Insights\Resource Allocation\CXC\Q1-2026\S06-26Q1-DI-SL-CX</t>
  </si>
  <si>
    <t>\Digital Insights\Resource Allocation\CXC\Q2-2025</t>
  </si>
  <si>
    <t>\Digital Insights\Resource Allocation\CXC\Q2-2025\S01-25Q2-DI-SL-CX</t>
  </si>
  <si>
    <t>\Digital Insights\Resource Allocation\CXC\Q2-2025\S02-25Q2-DI-SL-CX</t>
  </si>
  <si>
    <t>\Digital Insights\Resource Allocation\CXC\Q2-2025\S03-25Q2-DI-SL-CX</t>
  </si>
  <si>
    <t>\Digital Insights\Resource Allocation\CXC\Q2-2025\S04-25Q2-DI-SL-CX</t>
  </si>
  <si>
    <t>\Digital Insights\Resource Allocation\CXC\Q2-2025\S05-25Q2-DI-SL-CX</t>
  </si>
  <si>
    <t>\Digital Insights\Resource Allocation\CXC\Q2-2025\S06-25Q2-DI-SL-CX</t>
  </si>
  <si>
    <t>\Digital Insights\Resource Allocation\CXC\Q2-2026</t>
  </si>
  <si>
    <t>\Digital Insights\Resource Allocation\CXC\Q2-2026\S01-26Q2-DI-SL-CX</t>
  </si>
  <si>
    <t>\Digital Insights\Resource Allocation\CXC\Q2-2026\S02-26Q2-DI-SL-CX</t>
  </si>
  <si>
    <t>\Digital Insights\Resource Allocation\CXC\Q2-2026\S03-26Q2-DI-SL-CX</t>
  </si>
  <si>
    <t>\Digital Insights\Resource Allocation\CXC\Q2-2026\S04-26Q2-DI-SL-CX</t>
  </si>
  <si>
    <t>\Digital Insights\Resource Allocation\CXC\Q3_SPRINT 06</t>
  </si>
  <si>
    <t>\Digital Insights\Resource Allocation\CXC\Q3-2025</t>
  </si>
  <si>
    <t>\Digital Insights\Resource Allocation\CXC\Q3-2025\S01-25Q3-DI-SL-CX</t>
  </si>
  <si>
    <t>\Digital Insights\Resource Allocation\CXC\Q3-2025\-S01-25Q3-DI-SL-CX</t>
  </si>
  <si>
    <t>\Digital Insights\Resource Allocation\CXC\Q3-2025\S02-25Q3-DI-SL-CX</t>
  </si>
  <si>
    <t>\Digital Insights\Resource Allocation\CXC\Q3-2025\S03-25Q3-DI-SL-CX</t>
  </si>
  <si>
    <t>\Digital Insights\Resource Allocation\CXC\Q3-2025\S04-25Q3-DI-SL-CX</t>
  </si>
  <si>
    <t>\Digital Insights\Resource Allocation\CXC\Q3-2025\S05-25Q3-DI-SL-CX</t>
  </si>
  <si>
    <t>\Digital Insights\Resource Allocation\CXC\Q3-2025\S06-25Q3-DI-SL-CX</t>
  </si>
  <si>
    <t>\Digital Insights\Resource Allocation\CXC\Q4_SPRINT 01</t>
  </si>
  <si>
    <t>\Digital Insights\Resource Allocation\CXC\Q4_SPRINT 02</t>
  </si>
  <si>
    <t>\Digital Insights\Resource Allocation\CXC\Q4_SPRINT 03</t>
  </si>
  <si>
    <t>\Digital Insights\Resource Allocation\CXC\Q4_SPRINT 04</t>
  </si>
  <si>
    <t>\Digital Insights\Resource Allocation\CXC\Q4_SPRINT 05</t>
  </si>
  <si>
    <t>\Digital Insights\Resource Allocation\CXC\Q4_SPRINT 06</t>
  </si>
  <si>
    <t>\Digital Insights\Resource Allocation\CXC\Q4-2025</t>
  </si>
  <si>
    <t>\Digital Insights\Resource Allocation\CXC\Q4-2025\S01-25Q4-DI-SL-CX</t>
  </si>
  <si>
    <t>\Digital Insights\Resource Allocation\CXC\Q4-2025\S02-25Q4-DI-SL-CX</t>
  </si>
  <si>
    <t>\Digital Insights\Resource Allocation\CXC\Q4-2025\S03-25Q4-DI-SL-CX</t>
  </si>
  <si>
    <t>\Digital Insights\Resource Allocation\CXC\Q4-2025\S04-25Q4-DI-SL-CX</t>
  </si>
  <si>
    <t>\Digital Insights\Resource Allocation\CXC\Q4-2025\S05-25Q4-DI-SL-CX</t>
  </si>
  <si>
    <t>\Digital Insights\Resource Allocation\CXC\Q4-2025\S06-25Q4-DI-SL-CX</t>
  </si>
  <si>
    <t>\Digital Insights\Resource Allocation\CXC\S02-24Q4-DI-SL-CX</t>
  </si>
  <si>
    <t>\Digital Insights\Resource Allocation\CXC\S03-24Q4-DI-SL-CX</t>
  </si>
  <si>
    <t>\Digital Insights\Resource Allocation\CXC\S04-24Q4-DI-SL-CX</t>
  </si>
  <si>
    <t>\Digital Insights\Resource Allocation\CXC\S05-24Q4-DI-SL-CX</t>
  </si>
  <si>
    <t>\Digital Insights\Resource Allocation\CXC\S06-24Q4-DI-SL-CX</t>
  </si>
  <si>
    <t>\Digital Insights\Resource Allocation\CXC\S07-24Q4-DI-SL-CX</t>
  </si>
  <si>
    <t>\Digital Insights\Resource Allocation\Squad Enchantment</t>
  </si>
  <si>
    <t>\Digital Insights\Resource Allocation\Squad Enchantment\2024</t>
  </si>
  <si>
    <t>\Digital Insights\Resource Allocation\Squad Enchantment\2024\Q1</t>
  </si>
  <si>
    <t>\Digital Insights\Resource Allocation\Squad Enchantment\2024\Q1\S06-24Q1-DI-INT-ENC</t>
  </si>
  <si>
    <t>\Digital Insights\Resource Allocation\Squad Enchantment\2024\Q2</t>
  </si>
  <si>
    <t>\Digital Insights\Resource Allocation\Squad Enchantment\2024\Q2\S01-24Q2-DI-INT-ENC</t>
  </si>
  <si>
    <t>\Digital Insights\Resource Allocation\Squad Enchantment\2024\Q2\S02-24Q2-DI-INT-ENC</t>
  </si>
  <si>
    <t>\Digital Insights\Resource Allocation\Squad Enchantment\2024\Q2\S03-24Q2-DI-INT-ENC</t>
  </si>
  <si>
    <t>\Digital Insights\Resource Allocation\Squad Enchantment\2024\Q2\S04-24Q2-DI-INT-ENC</t>
  </si>
  <si>
    <t>\Digital Insights\Resource Allocation\Squad Enchantment\2024\Q2\S05-24Q2-DI-INT-ENC</t>
  </si>
  <si>
    <t>\Digital Insights\Resource Allocation\Squad Enchantment\2024\Q2\S06-24Q2-DI-INT-ENC</t>
  </si>
  <si>
    <t>\Digital Insights\Resource Allocation\Squad Enchantment\2024\Q3</t>
  </si>
  <si>
    <t>\Digital Insights\Resource Allocation\Squad Enchantment\2024\Q3\S01-24Q3-DI-INT-ENC</t>
  </si>
  <si>
    <t>\Digital Insights\Resource Allocation\Squad Enchantment\2024\Q3\S02-24Q3-DI-INT-ENC</t>
  </si>
  <si>
    <t>\Digital Insights\Resource Allocation\Squad Enchantment\2024\Q3\S03-24Q3-DI-INT-ENC</t>
  </si>
  <si>
    <t>\Digital Insights\Resource Allocation\Squad Enchantment\2024\Q3\S04-24Q3-DI-INT-ENC</t>
  </si>
  <si>
    <t>\Digital Insights\Resource Allocation\Squad Enchantment\2024\Q3\S05-24Q3-DI-INT-ENC</t>
  </si>
  <si>
    <t>\Digital Insights\Resource Allocation\Squad Enchantment\2024\Q3\S06-24Q3-DI-INT-ENC</t>
  </si>
  <si>
    <t>\Digital Insights\Resource Allocation\Squad Enchantment\2024\Q4</t>
  </si>
  <si>
    <t>\Digital Insights\Resource Allocation\Squad Enchantment\2024\Q4\S01-24Q4-DI-INT-ENC</t>
  </si>
  <si>
    <t>\Digital Insights\Resource Allocation\Squad Enchantment\2024\Q4\S02-24Q4-DI-INT-ENC</t>
  </si>
  <si>
    <t>\Digital Insights\Resource Allocation\Squad Enchantment\2024\Q4\S03-24Q4-DI-INT-ENC</t>
  </si>
  <si>
    <t>\Digital Insights\Resource Allocation\Squad Enchantment\2024\Q4\S04-24Q4-DI-INT-ENC</t>
  </si>
  <si>
    <t>\Digital Insights\Resource Allocation\Squad Enchantment\2024\Q4\S05-24Q4-DI-INT-ENC</t>
  </si>
  <si>
    <t>\Digital Insights\Resource Allocation\Squad Enchantment\2024\Q4\S06-24Q4-DI-INT-ENC</t>
  </si>
  <si>
    <t>\Digital Insights\Resource Allocation\Squad Enchantment\2025</t>
  </si>
  <si>
    <t>\Digital Insights\Resource Allocation\Squad Enchantment\2025\Q1</t>
  </si>
  <si>
    <t>\Digital Insights\Resource Allocation\Squad Enchantment\2025\Q1\S01-25Q1-DI-INT-ENC</t>
  </si>
  <si>
    <t>\Digital Insights\Resource Allocation\Squad Enchantment\2025\Q1\S02-25Q1-DI-INT-ENC</t>
  </si>
  <si>
    <t>\Digital Insights\Resource Allocation\Squad Enchantment\2025\Q1\S03-25Q1-DI-INT-ENC</t>
  </si>
  <si>
    <t>\Digital Insights\Resource Allocation\Squad Enchantment\2025\Q1\S04-25Q1-DI-INT-ENC</t>
  </si>
  <si>
    <t>\Digital Insights\Resource Allocation\Squad Enchantment\2025\Q1\S05-25Q1-DI-INT-ENC</t>
  </si>
  <si>
    <t>\Digital Insights\Resource Allocation\Squad Enchantment\2025\Q2</t>
  </si>
  <si>
    <t>\Digital Insights\Resource Allocation\Squad Enchantment\2025\Q2\S01-25Q2-DI-INT-ENC</t>
  </si>
  <si>
    <t>\Digital Insights\Resource Allocation\Squad Enchantment\2025\Q2\S02-25Q2-DI-INT-ENC</t>
  </si>
  <si>
    <t>\Digital Insights\Resource Allocation\Squad Enchantment\2025\Q2\S03-25Q2-DI-INT-ENC</t>
  </si>
  <si>
    <t>\Digital Insights\Resource Allocation\Squad Enchantment\2025\Q2\S04-25Q2-DI-INT-ENC</t>
  </si>
  <si>
    <t>\Digital Insights\Resource Allocation\Squad Enchantment\2025\Q2\S05-25Q2-DI-INT-ENC</t>
  </si>
  <si>
    <t>\Digital Insights\Resource Allocation\Squad Enchantment\2025\Q2\S06-25Q2-DI-INT-ENC</t>
  </si>
  <si>
    <t>\Digital Insights\Resource Allocation\Squad Enchantment\2025\Q3</t>
  </si>
  <si>
    <t>\Digital Insights\Resource Allocation\Squad Enchantment\2025\Q3\S01-25Q3-DI-INT-ENC</t>
  </si>
  <si>
    <t>\Digital Insights\Resource Allocation\Squad Enchantment\2025\Q3\S02-25Q3-DI-INT-ENC</t>
  </si>
  <si>
    <t>\Digital Insights\Resource Allocation\Squad Enchantment\2025\Q3\S03-25Q3-DI-INT-ENC</t>
  </si>
  <si>
    <t>\Digital Insights\Resource Allocation\Squad Enchantment\2025\Q3\S04-25Q3-DI-INT-ENC</t>
  </si>
  <si>
    <t>\Digital Insights\Resource Allocation\Squad Enchantment\2025\Q3\S05-25Q3-DI-INT-ENC</t>
  </si>
  <si>
    <t>\Digital Insights\Resource Allocation\Squad Enchantment\2025\Q3\S06-25Q3-DI-INT-ENC</t>
  </si>
  <si>
    <t>\Digital Insights\Resource Allocation\Squad Enchantment\2025\Q4</t>
  </si>
  <si>
    <t>\Digital Insights\Resource Allocation\Squad Enchantment\2025\Q4\S01-25Q4-DI-INT-ENC</t>
  </si>
  <si>
    <t>\Digital Insights\Resource Allocation\Squad Enchantment\2025\Q4\S02-25Q4-DI-INT-ENC</t>
  </si>
  <si>
    <t>\Digital Insights\Resource Allocation\Squad Enchantment\2025\Q4\S03-25Q4-DI-INT-ENC</t>
  </si>
  <si>
    <t>\Digital Insights\Resource Allocation\Squad Enchantment\2025\Q4\S04-25Q4-DI-INT-ENC</t>
  </si>
  <si>
    <t>\Digital Insights\Resource Allocation\Squad Enchantment\2025\Q4\S05-25Q4-DI-INT-ENC</t>
  </si>
  <si>
    <t>\Digital Insights\Resource Allocation\Squad Enchantment\2025\Q4\S06-25Q4-DI-INT-ENC</t>
  </si>
  <si>
    <t>\Digital Insights\Resource Allocation\Squad Enchantment\2025\RT-DI-INT-ENCHANTMENT-TESTE</t>
  </si>
  <si>
    <t>\Digital Insights\Resource Allocation\Squad Enchantment\2026</t>
  </si>
  <si>
    <t>\Digital Insights\Resource Allocation\Squad Enchantment\2026\S01-26Q1-DI-INT-ENC</t>
  </si>
  <si>
    <t>\Digital Insights\Resource Allocation\Squad Enchantment\2026\S02-26Q1-DI-INT-ENC</t>
  </si>
  <si>
    <t>\Digital Insights\Resource Allocation\Squad Enchantment\2026\S03-26Q1-DI-INT-ENC</t>
  </si>
  <si>
    <t>\Digital Insights\Resource Allocation\Squad Enchantment\2026\S04-26Q1-DI-INT-ENC</t>
  </si>
  <si>
    <t>\Digital Insights\Resource Allocation\Squad Enchantment\2026\S05-26Q1-DI-INT-ENC</t>
  </si>
  <si>
    <t>\Digital Insights\Resource Allocation\Squad Enchantment\2026\S06-26Q2-DI-INT-ENC</t>
  </si>
  <si>
    <t>\Digital Insights\Resource Allocation\Squad Enchantment\2026\S07-26Q2-DI-INT-ENC</t>
  </si>
  <si>
    <t>\Digital Insights\Resource Allocation\Squad Enchantment\2026\S08-26Q2-DI-INT-ENC</t>
  </si>
  <si>
    <t>\Digital Insights\Resource Allocation\Squad Enchantment\2026\S09-26Q2-DI-INT-ENC</t>
  </si>
  <si>
    <t>\Digital Insights\Resource Allocation\Squad Enchantment\2026\S10-26Q2-DI-INT-ENC</t>
  </si>
  <si>
    <t>\Digital Insights\Resource Allocation\Squad Enchantment\2026\S11-26Q2-DI-INT-ENC</t>
  </si>
  <si>
    <t>\Digital Insights\Resource Allocation\Watchtower</t>
  </si>
  <si>
    <t>\Digital Insights\Resource Allocation\Watchtower\2024</t>
  </si>
  <si>
    <t>\Digital Insights\Resource Allocation\Watchtower\2024\Q1</t>
  </si>
  <si>
    <t>\Digital Insights\Resource Allocation\Watchtower\2024\Q1\Q1_SPRINT_02_2024</t>
  </si>
  <si>
    <t>\Digital Insights\Resource Allocation\Watchtower\2024\Q1\Q1_SPRINT_03_2024</t>
  </si>
  <si>
    <t>\Digital Insights\Resource Allocation\Watchtower\2024\Q1\Q1_SPRINT_04_2024</t>
  </si>
  <si>
    <t>\Digital Insights\Resource Allocation\Watchtower\2024\Q1\Q1_SPRINT_05_2024</t>
  </si>
  <si>
    <t>\Digital Insights\Resource Allocation\Watchtower\2024\Q1\Q1_SPRINT_06_2024</t>
  </si>
  <si>
    <t>\Digital Insights\Resource Allocation\Watchtower\2024\Q2</t>
  </si>
  <si>
    <t>\Digital Insights\Resource Allocation\Watchtower\2024\Q2\Q2_SPRINT 02_2024</t>
  </si>
  <si>
    <t>\Digital Insights\Resource Allocation\Watchtower\2024\Q2\Q2_SPRINT 03_2024</t>
  </si>
  <si>
    <t>\Digital Insights\Resource Allocation\Watchtower\2024\Q2\Q2_SPRINT 04_2024</t>
  </si>
  <si>
    <t>\Digital Insights\Resource Allocation\Watchtower\2024\Q2\Q2_SPRINT 05_2024</t>
  </si>
  <si>
    <t>\Digital Insights\Resource Allocation\Watchtower\2024\Q2\Q2_SPRINT_01_2024</t>
  </si>
  <si>
    <t>\Digital Insights\Resource Allocation\Watchtower\2024\Q2\S06-24Q2-DI-SL-TRADESPI</t>
  </si>
  <si>
    <t>\Digital Insights\Resource Allocation\Watchtower\2024\Q3</t>
  </si>
  <si>
    <t>\Digital Insights\Resource Allocation\Watchtower\2024\Q3\S01-24Q3-DI-SL-TRADESPI</t>
  </si>
  <si>
    <t>\Digital Insights\Resource Allocation\Watchtower\2024\Q3\S02-24Q3-DI-SL-TRADESPI</t>
  </si>
  <si>
    <t>\Digital Insights\Resource Allocation\Watchtower\2024\Q3\S03-24Q3-DI-SL-TRADESPI</t>
  </si>
  <si>
    <t>\Digital Insights\Resource Allocation\Watchtower\2024\Q3\S04-24Q3-DI-SL-TRADESPI</t>
  </si>
  <si>
    <t>\Digital Insights\Resource Allocation\Watchtower\2024\Q3\S05-24Q3-DI-SL-TRADESPI</t>
  </si>
  <si>
    <t>\Digital Insights\Resource Allocation\Watchtower\2024\Q3\S06-24Q3-DI-SL-TRADESPI</t>
  </si>
  <si>
    <t>\Digital Insights\Resource Allocation\Watchtower\2024\Q3\S07-24Q3-DI-SL-TRADESPI</t>
  </si>
  <si>
    <t>\Digital Insights\Resource Allocation\Watchtower\2024\Q4</t>
  </si>
  <si>
    <t>\Digital Insights\Resource Allocation\Watchtower\2024\Q4\S01-24Q4-DI-SL-TRADESPI</t>
  </si>
  <si>
    <t>\Digital Insights\Resource Allocation\Watchtower\2024\Q4\S02-24Q4-DI-SL-TRADESPI</t>
  </si>
  <si>
    <t>\Digital Insights\Resource Allocation\Watchtower\2024\Q4\S03-24Q4-DI-SL-TRADESPI</t>
  </si>
  <si>
    <t>\Digital Insights\Resource Allocation\Watchtower\2024\Q4\S04-24Q4-DI-SL-TRADESPI</t>
  </si>
  <si>
    <t>\Digital Insights\Resource Allocation\Watchtower\2024\Q4\S05-24Q4-DI-SL-TRADESPI</t>
  </si>
  <si>
    <t>\Digital Insights\Resource Allocation\Watchtower\2024\Q4\S06-24Q4-DI-SL-TRADESPI</t>
  </si>
  <si>
    <t>\Digital Insights\Resource Allocation\Watchtower\2024\Q4\S07-24Q4-DI-SL-TRADESPI</t>
  </si>
  <si>
    <t>\Digital Insights\Resource Allocation\Watchtower\2025</t>
  </si>
  <si>
    <t>\Digital Insights\Resource Allocation\Watchtower\2025\Q1</t>
  </si>
  <si>
    <t>\Digital Insights\Resource Allocation\Watchtower\2025\Q1\S02-25Q1-DI-SL-TRADESPI</t>
  </si>
  <si>
    <t>\Digital Insights\Resource Allocation\Watchtower\2025\Q1\S03-25Q1-DI-SL-TRADESPI</t>
  </si>
  <si>
    <t>\Digital Insights\Resource Allocation\Watchtower\2025\Q1\S04-25Q1-DI-SL-TRADESPI</t>
  </si>
  <si>
    <t>\Digital Insights\Resource Allocation\Watchtower\2025\Q1\S05-25Q1-DI-SL-TRADESPI</t>
  </si>
  <si>
    <t>\Digital Insights\Resource Allocation\Watchtower\2025\Q1\S06-25Q1-DI-SL-TRADESPI</t>
  </si>
  <si>
    <t>\Digital Insights\Resource Allocation\Watchtower\2025\Q1\S07-25Q1-DI-SL-TRADESPI</t>
  </si>
  <si>
    <t>\Digital Insights\Resource Allocation\Watchtower\2025\Q2</t>
  </si>
  <si>
    <t>\Digital Insights\Resource Allocation\Watchtower\2025\Q2\S01-25Q2-DI-SL-TRADESPI</t>
  </si>
  <si>
    <t>\Digital Insights\Resource Allocation\Watchtower\2025\Q2\S02-25Q2-DI-SL-TRADESPI</t>
  </si>
  <si>
    <t>\Digital Insights\Resource Allocation\Watchtower\2025\Q2\S03-25Q2-DI-SL-TRADESPI</t>
  </si>
  <si>
    <t>\Digital Insights\Resource Allocation\Watchtower\2025\Q2\S04-25Q2-DI-SL-TRADESPI</t>
  </si>
  <si>
    <t>\Digital Insights\Resource Allocation\Watchtower\2025\Q2\S05-25Q2-DI-SL-TRADESPI</t>
  </si>
  <si>
    <t>\Digital Insights\Resource Allocation\Watchtower\2025\Q2\S06-25Q2-DI-SL-TRADESPI</t>
  </si>
  <si>
    <t>\Digital Insights\Resource Allocation\Watchtower\2025\Q2\S07-25Q2-DI-SL-TRADESPI</t>
  </si>
  <si>
    <t>\Digital Insights\Resource Allocation\Watchtower\2025\Q3</t>
  </si>
  <si>
    <t>\Digital Insights\Resource Allocation\Watchtower\2025\Q3\S08-25Q3-DI-SL-TRADESPI</t>
  </si>
  <si>
    <t>\Digital Insights\Resource Allocation\Watchtower\2025\Q4</t>
  </si>
  <si>
    <t>\Digital Insights\Resource Allocation\Watchtower\2025\Q4\S02-25Q4-DI-SL-TRADESPI</t>
  </si>
  <si>
    <t>\Digital Insights\Resource Allocation\Watchtower\2025\Q4\S03-25Q4-DI-SL-TRADESPI</t>
  </si>
  <si>
    <t>\Digital Insights\Resource Allocation\Watchtower\2026</t>
  </si>
  <si>
    <t>\Digital Insights\Resource Allocation\Watchtower\2026\Q1</t>
  </si>
  <si>
    <t>\Digital Insights\Resource Allocation\Watchtower\2026\Q1\S01-26Q1-DI-SL-WATCHTOWER</t>
  </si>
  <si>
    <t>\Digital Insights\Resource Allocation\Watchtower\2026\Q1\S02-26Q1-DI-SL-WATCHTOWER</t>
  </si>
  <si>
    <t>\Digital Insights\Resource Allocation\Watchtower\2026\Q1\S03-26Q1-DI-SL-WATCHTOWER</t>
  </si>
  <si>
    <t>\Digital Insights\Resource Allocation\Watchtower\2026\Q1\S04-26Q1-DI-SL-WATCHTOWER</t>
  </si>
  <si>
    <t>\Digital Insights\Resource Allocation\Watchtower\2026\Q1\S05-26Q1-DI-SL-WATCHTOWER</t>
  </si>
  <si>
    <t>\Digital Insights\Resource Allocation\Watchtower\2026\Q1\S06-26Q1-DI-SL-WATCHTOWER</t>
  </si>
  <si>
    <t>\Digital Insights\Resource Allocation\Watchtower\2026\Q2</t>
  </si>
  <si>
    <t>\Digital Insights\Resource Allocation\Watchtower\2026\Q2\S01-26Q2-DI-SL-WATCHTOWER</t>
  </si>
  <si>
    <t>\Digital Insights\Resource Allocation\Watchtower\2026\Q2\S02-26Q2-DI-SL-WATCHTOWER</t>
  </si>
  <si>
    <t>\Digital Insights\Resource Allocation\Watchtower\2026\Q2\S03-26Q2-DI-SL-WATCHTOWER</t>
  </si>
  <si>
    <t>\Digital Insights\Resource Allocation\Watchtower\2026\Q2\S04-26Q2-DI-SL-WATCHTOWER</t>
  </si>
  <si>
    <t>\Digital Insights\Revenue e Sales Finance</t>
  </si>
  <si>
    <t>\Digital Insights\Revenue e Sales Finance\Sales Finance</t>
  </si>
  <si>
    <t>\Digital Insights\Revenue e Sales Finance\Sales Finance\2023</t>
  </si>
  <si>
    <t>\Digital Insights\Revenue e Sales Finance\Sales Finance\2023\Q1</t>
  </si>
  <si>
    <t>\Digital Insights\Revenue e Sales Finance\Sales Finance\2023\Q2</t>
  </si>
  <si>
    <t>\Digital Insights\Revenue e Sales Finance\Sales Finance\2023\Q2\S01-23Q2-SF</t>
  </si>
  <si>
    <t>\Digital Insights\Revenue e Sales Finance\Sales Finance\2023\Q2\S02-23Q2-SF</t>
  </si>
  <si>
    <t>\Digital Insights\Revenue e Sales Finance\Sales Finance\2023\Q2\S03-23Q2-SF</t>
  </si>
  <si>
    <t>\Digital Insights\Revenue e Sales Finance\Sales Finance\2023\Q2\S03-23Q2-SF\erro_excluir</t>
  </si>
  <si>
    <t>\Digital Insights\Revenue e Sales Finance\Sales Finance\2023\Q2\S06-23Q2-SF</t>
  </si>
  <si>
    <t>\Digital Insights\Revenue e Sales Finance\Sales Finance\2023\Q3</t>
  </si>
  <si>
    <t>\Digital Insights\Revenue e Sales Finance\Sales Finance\2023\Q3\S01-23Q3-SF</t>
  </si>
  <si>
    <t>\Digital Insights\Revenue e Sales Finance\Sales Finance\2023\Q3\S03-23Q3-SF</t>
  </si>
  <si>
    <t>\Digital Insights\Revenue e Sales Finance\Sales Finance\2023\Q3\S04-23Q3-SF</t>
  </si>
  <si>
    <t>\Digital Insights\Revenue e Sales Finance\Sales Finance\2023\Q3\S05-23Q3-SF</t>
  </si>
  <si>
    <t>\Digital Insights\Revenue e Sales Finance\Sales Finance\2023\Q3\S06-23Q3-SF</t>
  </si>
  <si>
    <t>\Digital Insights\Revenue e Sales Finance\Sales Finance\2023\Q3\S07-23Q3-SF</t>
  </si>
  <si>
    <t>\Digital Insights\Revenue e Sales Finance\Sales Finance\2023\Q4</t>
  </si>
  <si>
    <t>\Digital Insights\Revenue e Sales Finance\Sales Finance\2023\Q4\S01-23Q4-SF</t>
  </si>
  <si>
    <t>\Digital Insights\Revenue e Sales Finance\Sales Finance\2023\Q4\S04-23Q4-SF</t>
  </si>
  <si>
    <t>\Digital Insights\Revenue e Sales Finance\Sales Finance\2023\Q4\S05-23Q4-SF</t>
  </si>
  <si>
    <t>\Digital Insights\Revenue e Sales Finance\Sales Finance\2023\Q4\S06-23Q4-SF</t>
  </si>
  <si>
    <t>\Digital Insights\Revenue e Sales Finance\Sales Finance\2024</t>
  </si>
  <si>
    <t>\Digital Insights\Revenue e Sales Finance\Sales Finance\2024\Q1</t>
  </si>
  <si>
    <t>\Digital Insights\Revenue e Sales Finance\Sales Finance\2024\Q1\S02-24Q1-SF</t>
  </si>
  <si>
    <t>\Digital Insights\Revenue e Sales Finance\Sales Finance\2024\Q1\S03-24Q1-SF</t>
  </si>
  <si>
    <t>\Digital Insights\Revenue e Sales Finance\Sales Finance\2024\Q1\S04-24Q1-SF</t>
  </si>
  <si>
    <t>\Digital Insights\Revenue e Sales Finance\Sales Finance\2024\Q1\S05-24Q1-SF</t>
  </si>
  <si>
    <t>\Digital Insights\Revenue e Sales Finance\Sales Finance\2024\Q1\S06-24Q1-SF</t>
  </si>
  <si>
    <t>\Digital Insights\Revenue e Sales Finance\Sales Finance\2024\Q1\S07-24Q1-SF</t>
  </si>
  <si>
    <t>\Digital Insights\Revenue e Sales Finance\Sales Finance\2024\Q2</t>
  </si>
  <si>
    <t>\Digital Insights\Revenue e Sales Finance\Sales Finance\2024\Q2\S01-24Q2-SF</t>
  </si>
  <si>
    <t>\Digital Insights\Revenue e Sales Finance\Sales Finance\2024\Q2\S02-24Q2-SF</t>
  </si>
  <si>
    <t>\Digital Insights\Revenue e Sales Finance\Sales Finance\2024\Q2\S03-24Q2-SF</t>
  </si>
  <si>
    <t>\Digital Insights\Revenue e Sales Finance\Sales Finance\2024\Q2\S04-24Q2-SF</t>
  </si>
  <si>
    <t>\Digital Insights\Revenue e Sales Finance\Sales Finance\2024\Q2\S05-24Q2-SF</t>
  </si>
  <si>
    <t>\Digital Insights\Revenue e Sales Finance\Sales Finance\2024\Q2\S06-24Q2-SF</t>
  </si>
  <si>
    <t>\Digital Insights\Revenue e Sales Finance\Sales Finance\2024\Q2\teste_excluir</t>
  </si>
  <si>
    <t>\Digital Insights\Revenue e Sales Finance\Sales Finance\2024\Q3</t>
  </si>
  <si>
    <t>\Digital Insights\Revenue e Sales Finance\Sales Finance\2024\Q3\S01-24Q3-SF</t>
  </si>
  <si>
    <t>\Digital Insights\Revenue e Sales Finance\Sales Finance\2024\Q3\S02-24Q3-SF</t>
  </si>
  <si>
    <t>\Digital Insights\Revenue e Sales Finance\Sales Finance\2024\Q3\S03-24Q3-SF</t>
  </si>
  <si>
    <t>\Digital Insights\Revenue e Sales Finance\Sales Finance\2024\Q3\S04-24Q3-SF</t>
  </si>
  <si>
    <t>\Digital Insights\Revenue e Sales Finance\Sales Finance\2024\Q3\S05-24Q3-SF</t>
  </si>
  <si>
    <t>\Digital Insights\Revenue e Sales Finance\Sales Finance\2024\Q3\S06-24Q3-SF</t>
  </si>
  <si>
    <t>\Digital Insights\Revenue e Sales Finance\Sales Finance\2024\Q3\S07-24Q3-SF</t>
  </si>
  <si>
    <t>\Digital Insights\Revenue e Sales Finance\Sales Finance\2024\Q4</t>
  </si>
  <si>
    <t>\Digital Insights\Revenue e Sales Finance\Sales Finance\2024\Q4\S01-24Q4-SF</t>
  </si>
  <si>
    <t>\Digital Insights\Revenue e Sales Finance\Sales Finance\2024\Q4\S02-24Q4-SF</t>
  </si>
  <si>
    <t>\Digital Insights\Revenue e Sales Finance\Sales Finance\2024\Q4\S03-24Q4-SF</t>
  </si>
  <si>
    <t>\Digital Insights\Revenue e Sales Finance\Sales Finance\2024\Q4\S04-24Q4-SF</t>
  </si>
  <si>
    <t>\Digital Insights\Revenue e Sales Finance\Sales Finance\2024\Q4\S05-24Q4-SF</t>
  </si>
  <si>
    <t>\Digital Insights\Revenue e Sales Finance\Sales Finance\2024\Q4\S06-24Q4-SF</t>
  </si>
  <si>
    <t>\Digital Insights\Revenue e Sales Finance\Sales Finance\2024\Q4\S07-24Q4-SF</t>
  </si>
  <si>
    <t>\Digital Insights\Revenue e Sales Finance\Sales Finance\2025</t>
  </si>
  <si>
    <t>\Digital Insights\Revenue e Sales Finance\Sales Finance\2025\Q1</t>
  </si>
  <si>
    <t>\Digital Insights\Revenue e Sales Finance\Sales Finance\2025\Q1\S01-25Q1-SF</t>
  </si>
  <si>
    <t>\Digital Insights\Revenue e Sales Finance\Sales Finance\2025\Q1\S02-25Q1-SF</t>
  </si>
  <si>
    <t>\Digital Insights\Revenue e Sales Finance\Sales Finance\2025\Q1\S03-25Q1-SF</t>
  </si>
  <si>
    <t>\Digital Insights\Revenue e Sales Finance\Sales Finance\2025\Q1\S04-25Q1-SF</t>
  </si>
  <si>
    <t>\Digital Insights\Revenue e Sales Finance\Sales Finance\2025\Q1\S05-25Q1-SF</t>
  </si>
  <si>
    <t>\Digital Insights\Revenue e Sales Finance\Sales Finance\2025\Q1\S06-25Q1-SF</t>
  </si>
  <si>
    <t>\Digital Insights\Revenue e Sales Finance\Sales Finance\2025\Q2</t>
  </si>
  <si>
    <t>\Digital Insights\Revenue e Sales Finance\Sales Finance\2025\Q2\S01-25Q2-SF</t>
  </si>
  <si>
    <t>\Digital Insights\Revenue e Sales Finance\Sales Finance\2025\Q2\S02-25Q2-SF</t>
  </si>
  <si>
    <t>\Digital Insights\Revenue e Sales Finance\Sales Finance\2025\Q2\S03-25Q2-SF</t>
  </si>
  <si>
    <t>\Digital Insights\Revenue e Sales Finance\Sales Finance\2025\Q2\S04-25Q2-SF</t>
  </si>
  <si>
    <t>\Digital Insights\Revenue e Sales Finance\Sales Finance\2025\Q2\S05-25Q2-SF</t>
  </si>
  <si>
    <t>\Digital Insights\Revenue e Sales Finance\Sales Finance\2025\Q2\S06-25Q2-SF</t>
  </si>
  <si>
    <t>\Digital Insights\Revenue e Sales Finance\Sales Finance\2025\Q2\S07-25Q2-SF</t>
  </si>
  <si>
    <t>\Digital Insights\Revenue e Sales Finance\Sales Finance\2025\Q3</t>
  </si>
  <si>
    <t>\Digital Insights\Revenue e Sales Finance\Sales Finance\2025\Q3\S01-25Q3-SF</t>
  </si>
  <si>
    <t>\Digital Insights\Revenue e Sales Finance\Sales Finance\2025\Q3\S02-25Q3-SF</t>
  </si>
  <si>
    <t>\Digital Insights\Revenue e Sales Finance\Sales Finance\2025\Q3\S03-25Q3-SF</t>
  </si>
  <si>
    <t>\Digital Insights\Revenue e Sales Finance\Sales Finance\2025\Q3\S04-25Q3-SF</t>
  </si>
  <si>
    <t>\Digital Insights\Revenue e Sales Finance\Sales Finance\2025\Q3\S05-25Q3-SF</t>
  </si>
  <si>
    <t>\Digital Insights\Revenue e Sales Finance\Sales Finance\2025\Q3\S06-25Q3-SF</t>
  </si>
  <si>
    <t>\Digital Insights\Revenue e Sales Finance\Sales Finance\2025\Q4</t>
  </si>
  <si>
    <t>\Digital Insights\Revenue e Sales Finance\Sales Finance\2025\Q4\S01-25Q4-SF</t>
  </si>
  <si>
    <t>\Digital Insights\Revenue e Sales Finance\Sales Finance\2025\Q4\S02-25Q4-SF</t>
  </si>
  <si>
    <t>\Digital Insights\Revenue e Sales Finance\Sales Finance\2025\Q4\S03-25Q4-SF</t>
  </si>
  <si>
    <t>\Digital Insights\Revenue e Sales Finance\Sales Finance\2025\Q4\S04-25Q4-SF</t>
  </si>
  <si>
    <t>\Digital Insights\Revenue e Sales Finance\Sales Finance\2025\Q4\S05-25Q4-SF</t>
  </si>
  <si>
    <t>\Digital Insights\Revenue e Sales Finance\Sales Finance\2025\Q4\S06-25Q4-SF</t>
  </si>
  <si>
    <t>\Digital Insights\Revenue e Sales Finance\Sales Finance\2025\Q4\S07-25Q4-SF</t>
  </si>
  <si>
    <t>\Digital Insights\Revenue e Sales Finance\Sales Finance\2026</t>
  </si>
  <si>
    <t>\Digital Insights\Revenue e Sales Finance\Sales Finance\2026\Q1</t>
  </si>
  <si>
    <t>\Digital Insights\Revenue e Sales Finance\Sales Finance\2026\Q1\S01-26Q1-SF</t>
  </si>
  <si>
    <t>\Digital Insights\Revenue e Sales Finance\Sales Finance\2026\Q1\S02-26Q1-SF</t>
  </si>
  <si>
    <t>\Digital Insights\Revenue e Sales Finance\Sales Finance\2026\Q1\S03-26Q1-SF</t>
  </si>
  <si>
    <t>\Digital Insights\Revenue e Sales Finance\Sales Finance\2026\Q1\S04-26Q1-SF</t>
  </si>
  <si>
    <t>\Digital Insights\Revenue e Sales Finance\Sales Finance\2026\Q1\S05-26Q1-SF</t>
  </si>
  <si>
    <t>\Digital Insights\Revenue e Sales Finance\Sales Finance\2026\Q1\S06-26Q1-SF</t>
  </si>
  <si>
    <t>\Digital Insights\Revenue e Sales Finance\Sales Finance\2026\Q2</t>
  </si>
  <si>
    <t>\Digital Insights\Revenue e Sales Finance\Sales Finance\2026\Q2\S01-26Q2-SF</t>
  </si>
  <si>
    <t>\Digital Insights\Revenue e Sales Finance\Sales Finance\2026\Q2\S02-26Q2-SF</t>
  </si>
  <si>
    <t>\Digital Insights\Revenue e Sales Finance\Sales Finance\2026\Q2\S03-26Q2-SF</t>
  </si>
  <si>
    <t>\Digital Insights\Revenue e Sales Finance\Sales Finance\2026\Q2\S04-26Q2-SF</t>
  </si>
  <si>
    <t>\Digital Insights\Revenue e Sales Finance\Sales Finance\2026\Q2\S05-26Q2-SF</t>
  </si>
  <si>
    <t>\Digital Insights\Revenue e Sales Finance\Sales Finance\2026\Q2\S06-26Q2-SF</t>
  </si>
  <si>
    <t>\Digital Insights\Revenue e Sales Finance\Sales Finance\2026\Q2\S07-26Q2-SF</t>
  </si>
  <si>
    <t>\Digital Insights\Revenue e Sales Finance\Sales Finance\2026\Q3</t>
  </si>
  <si>
    <t>\Digital Insights\Revenue e Sales Finance\Sales Finance\2026\Q3\S01-26Q3-SF</t>
  </si>
  <si>
    <t>\Digital Insights\Revenue e Sales Finance\Sales Finance\2026\Q3\S02-26Q3-SF</t>
  </si>
  <si>
    <t>\Digital Insights\Revenue e Sales Finance\Sales Finance\2026\Q3\S03-26Q3-SF</t>
  </si>
  <si>
    <t>\Digital Insights\Revenue e Sales Finance\Sales Finance\2026\Q3\S04-26Q3-SF</t>
  </si>
  <si>
    <t>\Digital Insights\Revenue e Sales Finance\Sales Finance\2026\Q3\S05-26Q3-SF</t>
  </si>
  <si>
    <t>\Digital Insights\Revenue e Sales Finance\Sales Finance\2026\Q3\S06-26Q3-SF</t>
  </si>
  <si>
    <t>\Digital Insights\Revenue e Sales Finance\Sales Finance\2026\Q4</t>
  </si>
  <si>
    <t>\Digital Insights\Revenue e Sales Finance\Sales Finance\2026\Q4\S01-26Q4-SF</t>
  </si>
  <si>
    <t>\Digital Insights\Revenue e Sales Finance\Sales Finance\2026\Q4\S02-26Q4-SF</t>
  </si>
  <si>
    <t>\Digital Insights\Revenue e Sales Finance\Sales Finance\2026\Q4\S03-26Q4-SF</t>
  </si>
  <si>
    <t>\Digital Insights\Revenue e Sales Finance\Sales Finance\2026\Q4\S04-26Q4-SF</t>
  </si>
  <si>
    <t>\Digital Insights\Revenue e Sales Finance\Sales Finance\2026\Q4\S05-26Q4-SF</t>
  </si>
  <si>
    <t>\Digital Insights\Revenue e Sales Finance\Sales Finance\2026\Q4\S06-26Q4-SF</t>
  </si>
  <si>
    <t>\Digital Insights\Revenue e Sales Finance\Sales Finance\2026\Q4\S07-26Q4-SF</t>
  </si>
  <si>
    <t>\Digital Insights\Revenue e Sales Finance\Sales Finance\Backlog</t>
  </si>
  <si>
    <t>\Digital Insights\Revenue e Sales Finance\Sales Finance\Backlog\teste_excluir</t>
  </si>
  <si>
    <t>\Digital Insights\Revenue e Sales Finance\Squad Pricing</t>
  </si>
  <si>
    <t>\Digital Insights\Revenue e Sales Finance\Squad Pricing\2026</t>
  </si>
  <si>
    <t>\Digital Insights\Revenue e Sales Finance\Squad Pricing\2026\Q2</t>
  </si>
  <si>
    <t>\Digital Insights\Revenue e Sales Finance\Squad Pricing\2026\Q2\S02-26Q2-DI-INT-PRICING</t>
  </si>
  <si>
    <t>\Digital Insights\Revenue e Sales Finance\Squad Pricing\2026\Q2\S02-26Q2-DI-INT-PRICING\S02-26Q2-DI-INT-PRICING</t>
  </si>
  <si>
    <t>\Digital Insights\Revenue e Sales Finance\Squad Pricing\2026\Q2\S03-26Q2-DI-INT-PRICING</t>
  </si>
  <si>
    <t>\Digital Insights\Revenue e Sales Finance\Squad Pricing\2026\Q2\S04-26Q2-DI-INT-PRICING</t>
  </si>
  <si>
    <t>\Digital Insights\Revenue e Sales Finance\Squad Revenue</t>
  </si>
  <si>
    <t>\Digital Insights\Revenue e Sales Finance\Squad Revenue\2023</t>
  </si>
  <si>
    <t>\Digital Insights\Revenue e Sales Finance\Squad Revenue\2023\Q4</t>
  </si>
  <si>
    <t>\Digital Insights\Revenue e Sales Finance\Squad Revenue\2023\Q4\S01-Q4-23-REVENUE-DI</t>
  </si>
  <si>
    <t>\Digital Insights\Revenue e Sales Finance\Squad Revenue\2024</t>
  </si>
  <si>
    <t>\Digital Insights\Revenue e Sales Finance\Squad Revenue\2024\Q1</t>
  </si>
  <si>
    <t>\Digital Insights\Revenue e Sales Finance\Squad Revenue\2024\Q1\S01-Q1-24-REVENUE-DI</t>
  </si>
  <si>
    <t>\Digital Insights\Revenue e Sales Finance\Squad Revenue\2024\Q1\S02-Q1-24-REVENUE-DI</t>
  </si>
  <si>
    <t>\Digital Insights\Revenue e Sales Finance\Squad Revenue\2024\Q1\S03-Q1-24-REVENUE-DI</t>
  </si>
  <si>
    <t>\Digital Insights\Revenue e Sales Finance\Squad Revenue\2024\Q1\S04-Q1-24-REVENUE-DI</t>
  </si>
  <si>
    <t>\Digital Insights\Revenue e Sales Finance\Squad Revenue\2024\Q1\S05-Q1-24-REVENUE-DI</t>
  </si>
  <si>
    <t>\Digital Insights\Revenue e Sales Finance\Squad Revenue\2024\Q1\S06-Q1-24-REVENUE-DI</t>
  </si>
  <si>
    <t>\Digital Insights\Revenue e Sales Finance\Squad Revenue\2024\Q2</t>
  </si>
  <si>
    <t>\Digital Insights\Revenue e Sales Finance\Squad Revenue\2024\Q2\S07-Q2-24-REVENUE-DI</t>
  </si>
  <si>
    <t>\Digital Insights\Revenue e Sales Finance\Squad Revenue\2024\Q2\S08-Q2-24-REVENUE-DI</t>
  </si>
  <si>
    <t>\Digital Insights\Revenue e Sales Finance\Squad Revenue\2024\Q2\S09-Q2-24-REVENUE-DI</t>
  </si>
  <si>
    <t>\Digital Insights\Revenue e Sales Finance\Squad Revenue\2024\Q2\S10-Q2-24-REVENUE-DI</t>
  </si>
  <si>
    <t>\Digital Insights\Revenue e Sales Finance\Squad Revenue\2024\Q2\S11-Q2-24-REVENUE-DI</t>
  </si>
  <si>
    <t>\Digital Insights\Revenue e Sales Finance\Squad Revenue\2024\Q2\S12-Q2-24-REVENUE-DI</t>
  </si>
  <si>
    <t>\Digital Insights\Revenue e Sales Finance\Squad Revenue\2024\Q3</t>
  </si>
  <si>
    <t>\Digital Insights\Revenue e Sales Finance\Squad Revenue\2024\Q3\S13-Q3-24-REVENUE-DI</t>
  </si>
  <si>
    <t>\Digital Insights\Revenue e Sales Finance\Squad Revenue\2024\Q3\S14-Q3-24-REVENUE-DI</t>
  </si>
  <si>
    <t>\Digital Insights\Revenue e Sales Finance\Squad Revenue\2024\Q3\S15-Q3-24-REVENUE-DI</t>
  </si>
  <si>
    <t>\Digital Insights\Revenue e Sales Finance\Squad Revenue\2024\Q3\S16-Q3-24-REVENUE-DI</t>
  </si>
  <si>
    <t>\Digital Insights\Revenue e Sales Finance\Squad Revenue\2024\Q3\S17-Q3-24-REVENUE-DI</t>
  </si>
  <si>
    <t>\Digital Insights\Revenue e Sales Finance\Squad Revenue\2024\Q3\S18-Q3-24-REVENUE-DI</t>
  </si>
  <si>
    <t>\Digital Insights\Revenue e Sales Finance\Squad Revenue\2024\Q4</t>
  </si>
  <si>
    <t>\Digital Insights\Revenue e Sales Finance\Squad Revenue\2024\Q4\S1-Q4-24-REVENUE-DI</t>
  </si>
  <si>
    <t>\Digital Insights\Revenue e Sales Finance\Squad Revenue\2024\Q4\S2-Q4-24-REVENUE-DI</t>
  </si>
  <si>
    <t>\Digital Insights\Revenue e Sales Finance\Squad Revenue\2024\Q4\S3-Q4-24-REVENUE-DI</t>
  </si>
  <si>
    <t>\Digital Insights\Revenue e Sales Finance\Squad Revenue\2024\Q4\S4-Q4-24-REVENUE-DI</t>
  </si>
  <si>
    <t>\Digital Insights\Revenue e Sales Finance\Squad Revenue\2024\Q4\S5-Q4-24-REVENUE-DI</t>
  </si>
  <si>
    <t>\Digital Insights\Revenue e Sales Finance\Squad Revenue\2024\Q4\S6-Q4-24-REVENUE-DI</t>
  </si>
  <si>
    <t>\Digital Insights\Revenue e Sales Finance\Squad Revenue\2025</t>
  </si>
  <si>
    <t>\Digital Insights\Revenue e Sales Finance\Squad Revenue\2025\Q1</t>
  </si>
  <si>
    <t>\Digital Insights\Revenue e Sales Finance\Squad Revenue\2025\Q1\REFIN-DE-Q1-25</t>
  </si>
  <si>
    <t>\Digital Insights\Revenue e Sales Finance\Squad Revenue\2025\Q1\REFIN-DS-Q1-25</t>
  </si>
  <si>
    <t>\Digital Insights\Revenue e Sales Finance\Squad Revenue\2025\Q1\S1-Q1-25-REVENUE-DI</t>
  </si>
  <si>
    <t>\Digital Insights\Revenue e Sales Finance\Squad Revenue\2025\Q1\S2-Q1-25-REVENUE-DI</t>
  </si>
  <si>
    <t>\Digital Insights\Revenue e Sales Finance\Squad Revenue\2025\Q1\S3-Q1-25-REVENUE-DI</t>
  </si>
  <si>
    <t>\Digital Insights\Revenue e Sales Finance\Squad Revenue\2025\Q1\S4-Q1-25-REVENUE-DI</t>
  </si>
  <si>
    <t>\Digital Insights\Revenue e Sales Finance\Squad Revenue\2025\Q1\S5-Q1-25-REVENUE-DI</t>
  </si>
  <si>
    <t>\Digital Insights\Revenue e Sales Finance\Squad Revenue\2025\Q1\S6-Q1-25-REVENUE-DI</t>
  </si>
  <si>
    <t>\Digital Insights\Revenue e Sales Finance\Squad Revenue\2025\Q2</t>
  </si>
  <si>
    <t>\Digital Insights\Revenue e Sales Finance\Squad Revenue\2025\Q2\S1-Q2-25-REVENUE-DI</t>
  </si>
  <si>
    <t>\Digital Insights\Revenue e Sales Finance\Squad Revenue\2025\Q2\S2-Q2-25-REVENUE-DI</t>
  </si>
  <si>
    <t>\Digital Insights\Revenue e Sales Finance\Squad Revenue\2025\Q2\S3-Q2-25-REVENUE-DI</t>
  </si>
  <si>
    <t>\Digital Insights\Revenue e Sales Finance\Squad Revenue\2025\Q2\S4-Q2-25-REVENUE-DI</t>
  </si>
  <si>
    <t>\Digital Insights\Revenue e Sales Finance\Squad Revenue\2025\Q2\S5-Q2-25-REVENUE-DI</t>
  </si>
  <si>
    <t>\Digital Insights\Revenue e Sales Finance\Squad Revenue\2025\Q2\S6-Q2-25-REVENUE-DI</t>
  </si>
  <si>
    <t>\Digital Insights\Revenue e Sales Finance\Squad Revenue\2025\Q3</t>
  </si>
  <si>
    <t>\Digital Insights\Revenue e Sales Finance\Squad Revenue\2025\Q3\S1-Q3-25-REVENUE-DI</t>
  </si>
  <si>
    <t>\Digital Insights\Revenue e Sales Finance\Squad Revenue\2025\Q3\S2-Q3-25-REVENUE-DI</t>
  </si>
  <si>
    <t>\Digital Insights\Revenue e Sales Finance\Squad Revenue\2025\Q3\S3-Q3-25-REVENUE-DI</t>
  </si>
  <si>
    <t>\Digital Insights\Revenue e Sales Finance\Squad Revenue\2025\Q3\S4-Q3-25-REVENUE-DI</t>
  </si>
  <si>
    <t>\Digital Insights\Revenue e Sales Finance\Squad Revenue\2025\Q4</t>
  </si>
  <si>
    <t>\Digital Insights\Revenue e Sales Finance\Squad Revenue\2025\Q4\S1-Q4-25-REVENUE-DI</t>
  </si>
  <si>
    <t>\Digital Insights\Revenue e Sales Finance\Squad Revenue\2025\Q4\S2-Q4-25-REVENUE-DI</t>
  </si>
  <si>
    <t>\Digital Insights\Revenue e Sales Finance\Squad Revenue\2025\Q4\S3-Q4-25-REVENUE-DI</t>
  </si>
  <si>
    <t>\Digital Insights\Revenue e Sales Finance\Squad Revenue\2025\Q4\S4-Q4-25-REVENUE-DI</t>
  </si>
  <si>
    <t>\Digital Insights\Revenue e Sales Finance\Squad Revenue\2026</t>
  </si>
  <si>
    <t>\Digital Insights\Revenue e Sales Finance\Squad Revenue\2026\Q1</t>
  </si>
  <si>
    <t>\Digital Insights\Revenue e Sales Finance\Squad Revenue\2026\Q1\S1-Q1-26-REVENUE-DI</t>
  </si>
  <si>
    <t>\Digital Insights\Revenue e Sales Finance\Squad Revenue\2026\Q1\S2-Q1-26-REVENUE-DI</t>
  </si>
  <si>
    <t>\Digital Insights\Revenue e Sales Finance\Squad Revenue\2026\Q1\S3-Q1-26-REVENUE-DI</t>
  </si>
  <si>
    <t>\Digital Insights\Revenue e Sales Finance\Squad Revenue\2026\Q1\S4-Q1-26-REVENUE-DI</t>
  </si>
  <si>
    <t>\Digital Insights\Revenue e Sales Finance\Squad Revenue\2026\Q2</t>
  </si>
  <si>
    <t>\Digital Insights\Revenue e Sales Finance\Squad Revenue\2026\Q2\S1-Q2-26-REVENUE-DI</t>
  </si>
  <si>
    <t>\Digital Insights\Revenue e Sales Finance\Squad Revenue\2026\Q2\S2-Q2-26-REVENUE-DI</t>
  </si>
  <si>
    <t>\Digital Insights\Revenue e Sales Finance\Squad Revenue\2026\Q2\S3-Q2-26-REVENUE-DI</t>
  </si>
  <si>
    <t>\Digital Insights\Revenue e Sales Finance\Squad Revenue\2026\Q2\S4-Q2-26-REVENUE-DI</t>
  </si>
  <si>
    <t>\Digital Insights\Revenue e Sales Finance\Squad Revenue\2026\Q3</t>
  </si>
  <si>
    <t>\Digital Insights\Revenue e Sales Finance\Squad Revenue\2026\Q4</t>
  </si>
  <si>
    <t>\Digital Insights\Sales Lab</t>
  </si>
  <si>
    <t>\Digital Insights\Sales Lab\Bees Online</t>
  </si>
  <si>
    <t>\Digital Insights\Sales Lab\Bees Online\2023</t>
  </si>
  <si>
    <t>\Digital Insights\Sales Lab\Bees Online\2023\Outubro_sprint2</t>
  </si>
  <si>
    <t>\Digital Insights\Sales Lab\Bees Online\2023\Q4_SPRINT 06</t>
  </si>
  <si>
    <t>\Digital Insights\Sales Lab\Bees Online\2023\S04-24Q3-DI-SL-BEES</t>
  </si>
  <si>
    <t>\Digital Insights\Sales Lab\Bees Online\2024</t>
  </si>
  <si>
    <t>\Digital Insights\Sales Lab\Bees Online\2024\Q1</t>
  </si>
  <si>
    <t>\Digital Insights\Sales Lab\Bees Online\2024\Q1\Q1_SPRINT 01_2024</t>
  </si>
  <si>
    <t>\Digital Insights\Sales Lab\Bees Online\2024\Q1\Q1_SPRINT 02_2024</t>
  </si>
  <si>
    <t>\Digital Insights\Sales Lab\Bees Online\2024\Q1\Q1_SPRINT 03_2024</t>
  </si>
  <si>
    <t>\Digital Insights\Sales Lab\Bees Online\2024\Q1\Q1_SPRINT 04_2024</t>
  </si>
  <si>
    <t>\Digital Insights\Sales Lab\Bees Online\2024\Q1\Q1_SPRINT 05_2024</t>
  </si>
  <si>
    <t>\Digital Insights\Sales Lab\Bees Online\2024\Q1\Q1_SPRINT 06_2024</t>
  </si>
  <si>
    <t>\Digital Insights\Sales Lab\Bees Online\2024\Q1\Q1_SPRINT 07_2024</t>
  </si>
  <si>
    <t>\Digital Insights\Sales Lab\Bees Online\2024\Q1\Q1_SPRINT_03_2024</t>
  </si>
  <si>
    <t>\Digital Insights\Sales Lab\Bees Online\2024\Q2</t>
  </si>
  <si>
    <t>\Digital Insights\Sales Lab\Bees Online\2024\Q2\Q2_SPRINT 01_2024</t>
  </si>
  <si>
    <t>\Digital Insights\Sales Lab\Bees Online\2024\Q2\Q2_SPRINT 02_2024</t>
  </si>
  <si>
    <t>\Digital Insights\Sales Lab\Bees Online\2024\Q2\Q2_SPRINT 03_2024</t>
  </si>
  <si>
    <t>\Digital Insights\Sales Lab\Bees Online\2024\Q2\Q2_SPRINT 04_2024</t>
  </si>
  <si>
    <t>\Digital Insights\Sales Lab\Bees Online\2024\Q2\Q2_SPRINT 05_2024</t>
  </si>
  <si>
    <t>\Digital Insights\Sales Lab\Bees Online\2024\Q2\S06-24Q2-DI-SL-BEES</t>
  </si>
  <si>
    <t>\Digital Insights\Sales Lab\Bees Online\2024\Q3</t>
  </si>
  <si>
    <t>\Digital Insights\Sales Lab\Bees Online\2024\Q3\S01-24Q3-DI-SL-BEES</t>
  </si>
  <si>
    <t>\Digital Insights\Sales Lab\Bees Online\2024\Q3\S02-24Q3-DI-SL-BEES</t>
  </si>
  <si>
    <t>\Digital Insights\Sales Lab\Bees Online\2024\Q3\S03-24Q3-DI-SL-BEES</t>
  </si>
  <si>
    <t>\Digital Insights\Sales Lab\Bees Online\2024\Q3\S04-24Q3-DI-SL-BEES</t>
  </si>
  <si>
    <t>\Digital Insights\Sales Lab\Bees Online\2024\Q3\S05-24Q3-DI-SL-BEES</t>
  </si>
  <si>
    <t>\Digital Insights\Sales Lab\Bees Online\2024\Q3\S06-24Q3-DI-SL-BEES</t>
  </si>
  <si>
    <t>\Digital Insights\Sales Lab\Bees Online\2024\Q3\S07-24Q3-DI-SL-BEES</t>
  </si>
  <si>
    <t>\Digital Insights\Sales Lab\Bees Online\2024\Q4</t>
  </si>
  <si>
    <t>\Digital Insights\Sales Lab\Bees Online\2024\Q4\S01-24Q4-DI-SL-BEES</t>
  </si>
  <si>
    <t>\Digital Insights\Sales Lab\Bees Online\2024\Q4\S02-24Q4-DI-SL-BEES</t>
  </si>
  <si>
    <t>\Digital Insights\Sales Lab\Bees Online\2024\Q4\S03-24Q4-DI-SL-BEES</t>
  </si>
  <si>
    <t>\Digital Insights\Sales Lab\Bees Online\2024\Q4\S04-24Q4-DI-SL-BEES</t>
  </si>
  <si>
    <t>\Digital Insights\Sales Lab\Bees Online\2024\Q4\S05-24Q4-DI-SL-BEES</t>
  </si>
  <si>
    <t>\Digital Insights\Sales Lab\Bees Online\2024\Q4\S06-24Q4-DI-SL-BEES</t>
  </si>
  <si>
    <t>\Digital Insights\Sales Lab\Bees Online\2025</t>
  </si>
  <si>
    <t>\Digital Insights\Sales Lab\Bees Online\2025\Q1</t>
  </si>
  <si>
    <t>\Digital Insights\Sales Lab\Bees Online\2025\Q1\S01-25Q1-DI-SL-BEES</t>
  </si>
  <si>
    <t>\Digital Insights\Sales Lab\Bees Online\2025\Q1\S02-25Q1-DI-SL-BEES</t>
  </si>
  <si>
    <t>\Digital Insights\Sales Lab\Bees Online\2025\Q1\S03-25Q1-DI-SL-BEES</t>
  </si>
  <si>
    <t>\Digital Insights\Sales Lab\Bees Online\2025\Q1\S04-25Q1-DI-SL-BEES</t>
  </si>
  <si>
    <t>\Digital Insights\Sales Lab\Bees Online\2025\Q1\S05-25Q1-DI-SL-BEES</t>
  </si>
  <si>
    <t>\Digital Insights\Sales Lab\Bees Online\2025\Q1\S06-25Q1-DI-SL-BEES</t>
  </si>
  <si>
    <t>\Digital Insights\Sales Lab\Bees Online\2025\Q2</t>
  </si>
  <si>
    <t>\Digital Insights\Sales Lab\Bees Online\2025\Q2\S07-25Q2-DI-SL-BEES</t>
  </si>
  <si>
    <t>\Digital Insights\Sales Lab\Bees Online\2025\Q2\S07-25Q2-DI-SL-BEES\S07-25Q2-DI-SL-BEES</t>
  </si>
  <si>
    <t>\Digital Insights\Sales Lab\Bees Online\2025\Q2\S08-25Q2-DI-SL-BEES</t>
  </si>
  <si>
    <t>\Digital Insights\Sales Lab\Bees Online\2025\Q2\S09-25Q2-DI-SL-BEES</t>
  </si>
  <si>
    <t>\Digital Insights\Sales Lab\Bees Online\2025\Q2\S10-25Q2-DI-SL-BEES</t>
  </si>
  <si>
    <t>\Digital Insights\Sales Lab\Bees Online\2025\Q2\S11-25Q2-DI-SL-BEES</t>
  </si>
  <si>
    <t>\Digital Insights\Sales Lab\Bees Online\2025\Q2\S12-25-Q2-DI-SL-BEES</t>
  </si>
  <si>
    <t>\Digital Insights\Sales Lab\Bees Online\2025\Q3</t>
  </si>
  <si>
    <t>\Digital Insights\Sales Lab\Bees Online\2025\Q3\S13-25-Q3-DI-SL-BEES</t>
  </si>
  <si>
    <t>\Digital Insights\Sales Lab\Bees Online\2025\Q3\S14-25-Q3_DI_SL_BEES</t>
  </si>
  <si>
    <t>\Digital Insights\Sales Lab\Bees Online\2025\Q3\S15-25-Q3-DI-SL-BEEs</t>
  </si>
  <si>
    <t>\Digital Insights\Sales Lab\Bees Online\2025\Q3\S16-25-Q3-DI-SL-BEES</t>
  </si>
  <si>
    <t>\Digital Insights\Sales Lab\Bees Online\2025\Q3\S17-25-Q3-DI-SL-BEEs</t>
  </si>
  <si>
    <t>\Digital Insights\Sales Lab\Bees Online\2025\Q3\S18-25-Q3-DI-SL-BEES</t>
  </si>
  <si>
    <t>\Digital Insights\Sales Lab\Bees Online\2025\Q3\S19-25-Q3-DI-SL-BEES</t>
  </si>
  <si>
    <t>\Digital Insights\Sales Lab\Bees Online\2025\Q4</t>
  </si>
  <si>
    <t>\Digital Insights\Sales Lab\Bees Online\2025\Q4\S20-25-Q4-DI-SL-BEES</t>
  </si>
  <si>
    <t>\Digital Insights\Sales Lab\Bees Online\2025\Q4\S21-25-Q4-DI-SL-BEES</t>
  </si>
  <si>
    <t>\Digital Insights\Sales Lab\Bees Online\2025\Q4\S22-25-Q4-DI-SL-BEES</t>
  </si>
  <si>
    <t>\Digital Insights\Sales Lab\Bees Online\2025\Q4\S23-25-Q4-DI-SL-BEES</t>
  </si>
  <si>
    <t>\Digital Insights\Sales Lab\Bees Online\2025\Q4\S24-25-Q4-DI-SL-BEES</t>
  </si>
  <si>
    <t>\Digital Insights\Sales Lab\Bees Online\2025\Q4\S25-25-Q4-DI-SL-BEES</t>
  </si>
  <si>
    <t>\Digital Insights\Sales Lab\Bees Online\2025\Q4\S26-25-Q4-DI-SL-BEES</t>
  </si>
  <si>
    <t>\Digital Insights\Sales Lab\Bees Online\2026</t>
  </si>
  <si>
    <t>\Digital Insights\Sales Lab\Bees Online\2026\Q1</t>
  </si>
  <si>
    <t>\Digital Insights\Sales Lab\Bees Online\2026\Q1\S01-26-Q1-DI-SL-BEES</t>
  </si>
  <si>
    <t>\Digital Insights\Sales Lab\Bees Online\2026\Q1\S02-26-Q1-DI-SL-BEES</t>
  </si>
  <si>
    <t>\Digital Insights\Sales Lab\Bees Online\2026\Q1\S03-26-Q1-DI-SL-BEES</t>
  </si>
  <si>
    <t>\Digital Insights\Sales Lab\Bees Online\2026\Q1\S04-26-Q1-DI-SL-BEES</t>
  </si>
  <si>
    <t>\Digital Insights\Sales Lab\Bees Online\2026\Q1\S05-26-Q1-DI-SL-BEES</t>
  </si>
  <si>
    <t>\Digital Insights\Sales Lab\Bees Online\2026\Q1\S06-26-Q1-DI-SL-BEES</t>
  </si>
  <si>
    <t>\Digital Insights\Sales Lab\Bees Online\2026\Q2</t>
  </si>
  <si>
    <t>\Digital Insights\Sales Lab\Bees Online\2026\Q2\S07-26-Q2-DI-SL-BEES</t>
  </si>
  <si>
    <t>\Digital Insights\Sales Lab\Bees Online\2026\Q2\S08-26-Q2-DI-SL-BEES</t>
  </si>
  <si>
    <t>\Digital Insights\Sales Lab\Bees Online\2026\Q2\S09-26-Q2-DI-SL-BEES</t>
  </si>
  <si>
    <t>\Digital Insights\Sales Lab\Bees Online\2026\Q3</t>
  </si>
  <si>
    <t>\Digital Insights\Sales Lab\Bees Online\2026\Q4</t>
  </si>
  <si>
    <t>\Digital Insights\Sales Lab\Categorias</t>
  </si>
  <si>
    <t>\Digital Insights\Sales Lab\Categorias\2023</t>
  </si>
  <si>
    <t>\Digital Insights\Sales Lab\Categorias\2023\Q3_23 - SPRINT 06</t>
  </si>
  <si>
    <t>\Digital Insights\Sales Lab\Categorias\2023\Q4_23 - Sprint 01</t>
  </si>
  <si>
    <t>\Digital Insights\Sales Lab\Categorias\2024</t>
  </si>
  <si>
    <t>\Digital Insights\Sales Lab\Categorias\2024\Q1_24 - Sprint 03</t>
  </si>
  <si>
    <t>\Digital Insights\Sales Lab\Categorias\2024\Q1_24 - Sprint 04</t>
  </si>
  <si>
    <t>\Digital Insights\Sales Lab\Categorias\2024\Q1_24 - Sprint 05</t>
  </si>
  <si>
    <t>\Digital Insights\Sales Lab\Categorias\2024\Q1_24 - Sprint 06</t>
  </si>
  <si>
    <t>\Digital Insights\Sales Lab\Categorias\2024\Q1_24- Sprint 02</t>
  </si>
  <si>
    <t>\Digital Insights\Sales Lab\Categorias\2024\Q1_24-Sprint 01</t>
  </si>
  <si>
    <t>\Digital Insights\Sales Lab\Categorias\2024\Q2 - 24 - Sprint 3</t>
  </si>
  <si>
    <t>\Digital Insights\Sales Lab\Categorias\2024\Q2 - 24 - Sprint 4</t>
  </si>
  <si>
    <t>\Digital Insights\Sales Lab\Categorias\2024\Q2 - 24 - Sprint 5</t>
  </si>
  <si>
    <t>\Digital Insights\Sales Lab\Categorias\2024\Q2 - 24 - Sprint 6</t>
  </si>
  <si>
    <t>\Digital Insights\Sales Lab\Categorias\2024\Q2 - 24 Sprint 1</t>
  </si>
  <si>
    <t>\Digital Insights\Sales Lab\Categorias\2024\Q2 - 24 Sprint 2</t>
  </si>
  <si>
    <t>\Digital Insights\Sales Lab\Categorias\2024\Q3 - 24 - Beyond - Sprint 04</t>
  </si>
  <si>
    <t>\Digital Insights\Sales Lab\Categorias\2024\Q3 - 24 - Sprint 03</t>
  </si>
  <si>
    <t>\Digital Insights\Sales Lab\Categorias\2024\Q3 - 24 - Sprint 05 - Beyond</t>
  </si>
  <si>
    <t>\Digital Insights\Sales Lab\Categorias\2024\Q3 - 24 - Sprint 06 - Beyond</t>
  </si>
  <si>
    <t>\Digital Insights\Sales Lab\Categorias\2024\Q3 - 24 - Sprint 07 - Beyond</t>
  </si>
  <si>
    <t>\Digital Insights\Sales Lab\Categorias\2024\Q3 - 24 - Sprint 1</t>
  </si>
  <si>
    <t>\Digital Insights\Sales Lab\Categorias\2024\Q3 - 24 Sprint 2 15.07 a 31.07</t>
  </si>
  <si>
    <t>\Digital Insights\Sales Lab\Categorias\2024\S01-24Q4-DI-SL-BEYOND</t>
  </si>
  <si>
    <t>\Digital Insights\Sales Lab\Categorias\2024\S02-24Q4-DI-SL-BEYOND</t>
  </si>
  <si>
    <t>\Digital Insights\Sales Lab\Categorias\2024\S03-24Q4-DI-SL-BEYOND</t>
  </si>
  <si>
    <t>\Digital Insights\Sales Lab\Categorias\2024\S04-24Q4-DI-SL-BEYOND</t>
  </si>
  <si>
    <t>\Digital Insights\Sales Lab\Categorias\2024\S05-24Q4-DI-SL-BEYOND</t>
  </si>
  <si>
    <t>\Digital Insights\Sales Lab\Categorias\2024\S06-24Q4-DI-SL-BEYOND</t>
  </si>
  <si>
    <t>\Digital Insights\Sales Lab\Categorias\2025</t>
  </si>
  <si>
    <t>\Digital Insights\Sales Lab\Categorias\2025\Q1</t>
  </si>
  <si>
    <t>\Digital Insights\Sales Lab\Categorias\2025\Q1\S01-25Q1-DI-SL-CATEGORIAS</t>
  </si>
  <si>
    <t>\Digital Insights\Sales Lab\Categorias\2025\Q1\S02-25Q1-DI-SL-CATEGORIAS</t>
  </si>
  <si>
    <t>\Digital Insights\Sales Lab\Categorias\2025\Q1\S03-25Q1-DI-SL-CATEGORIAS</t>
  </si>
  <si>
    <t>\Digital Insights\Sales Lab\Categorias\2025\Q1\S04-25Q1-DI-SL-CATEGORIAS</t>
  </si>
  <si>
    <t>\Digital Insights\Sales Lab\Categorias\2025\Q1\S05-25Q1-DI-SL-CATEGORIAS</t>
  </si>
  <si>
    <t>\Digital Insights\Sales Lab\Categorias\2025\Q1\S06-25Q1-DI-SL-CATEGORIAS</t>
  </si>
  <si>
    <t>\Digital Insights\Sales Lab\Categorias\2025\Q1\S07-25Q1-DI-SL-CATEGORIAS</t>
  </si>
  <si>
    <t>\Digital Insights\Sales Lab\Categorias\2025\Q2</t>
  </si>
  <si>
    <t>\Digital Insights\Sales Lab\Categorias\2025\Q2\S01-25Q2-DI-SL-CATEGORIAS</t>
  </si>
  <si>
    <t>\Digital Insights\Sales Lab\Categorias\2025\Q2\S02-25Q2-DI-SL-CATEGORIAS</t>
  </si>
  <si>
    <t>\Digital Insights\Sales Lab\Categorias\2025\Q2\S03-25Q2-DI-SL-CATEGORIAS</t>
  </si>
  <si>
    <t>\Digital Insights\Sales Lab\Categorias\2025\Q2\S04-25Q2-DI-SL-CATEGORIAS</t>
  </si>
  <si>
    <t>\Digital Insights\Sales Lab\Categorias\2025\Q2\S05-25Q2-DI-SL-CATEGORIAS</t>
  </si>
  <si>
    <t>\Digital Insights\Sales Lab\Categorias\2025\Q2\S06-25Q2-DI-SL-CATEGORIAS</t>
  </si>
  <si>
    <t>\Digital Insights\Sales Lab\Categorias\2025\Q2\S07-25Q2-DI-SL-CATEGORIAS</t>
  </si>
  <si>
    <t>\Digital Insights\Sales Lab\DataOps Sales Lab</t>
  </si>
  <si>
    <t>\Digital Insights\Sales Lab\Gov</t>
  </si>
  <si>
    <t>\Digital Insights\Sales Lab\Gov\2024</t>
  </si>
  <si>
    <t>\Digital Insights\Sales Lab\Gov\2024\Q3</t>
  </si>
  <si>
    <t>\Digital Insights\Sales Lab\Gov\2024\Q3\S01-24Q3-DI-SL-GOV</t>
  </si>
  <si>
    <t>\Digital Insights\Sales Lab\Gov\2024\Q3\S02-24Q3-DI-SL-GOV</t>
  </si>
  <si>
    <t>\Digital Insights\Sales Lab\Gov\2024\Q3\S02-24Q4-DI-SL-GOV</t>
  </si>
  <si>
    <t>\Digital Insights\Sales Lab\Gov\2024\Q3\S03-24Q3-DI-SL-GOV</t>
  </si>
  <si>
    <t>\Digital Insights\Sales Lab\Gov\2024\Q4</t>
  </si>
  <si>
    <t>\Digital Insights\Sales Lab\Gov\2024\Q4\S01-24Q4-DI-SL-GOV</t>
  </si>
  <si>
    <t>\Digital Insights\Sales Lab\Gov\2024\Q4\S03-24Q4-SI-SL-GOV</t>
  </si>
  <si>
    <t>\Digital Insights\Sales Lab\Gov\2024\Q4\S04-24Q4-SI-SL-GOV</t>
  </si>
  <si>
    <t>\Digital Insights\Sales Lab\Gov\2024\Q4\S05-24Q4-SI-SL-GOV</t>
  </si>
  <si>
    <t>\Digital Insights\Sales Lab\Gov\2024\Q4\S06-24Q4-SI-SL-GOV</t>
  </si>
  <si>
    <t>\Digital Insights\Sales Lab\Gov\2024\Q4\S07-24Q4-SI-SL-GOV</t>
  </si>
  <si>
    <t>\Digital Insights\Sales Lab\Gov\2025</t>
  </si>
  <si>
    <t>\Digital Insights\Sales Lab\Gov\2025\Q1</t>
  </si>
  <si>
    <t>\Digital Insights\Sales Lab\Gov\2025\Q1\S01-25Q1-DI-SL-GOV</t>
  </si>
  <si>
    <t>\Digital Insights\Sales Lab\Gov\2025\Q1\S02-25Q1-DI-SL-GOV</t>
  </si>
  <si>
    <t>\Digital Insights\Sales Lab\Gov\2025\Q1\S03-25Q1-DI-SL-GOV</t>
  </si>
  <si>
    <t>\Digital Insights\Sales Lab\Gov\2025\Q1\S04-25Q1-DI-SL-GOV</t>
  </si>
  <si>
    <t>\Digital Insights\Sales Lab\Gov\2025\Q1\S05-25Q1-DI-SL-GOV</t>
  </si>
  <si>
    <t>\Digital Insights\Sales Lab\Gov\2025\Q1\S06-25Q1-DI-SL-GOV</t>
  </si>
  <si>
    <t>\Digital Insights\Sales Lab\Gov\2025\Q2</t>
  </si>
  <si>
    <t>\Digital Insights\Sales Lab\Gov\2025\Q2\S01-25Q2-DI-SL-GOV</t>
  </si>
  <si>
    <t>\Digital Insights\Sales Lab\Gov\2025\Q2\S02-25Q2-DI-SL-GOV</t>
  </si>
  <si>
    <t>\Digital Insights\Sales Lab\Gov\2025\Q2\S03-25Q2-DI-SL-GOV</t>
  </si>
  <si>
    <t>\Digital Insights\Sales Lab\Gov\2025\Q2\S04-25Q2-DI-SL-GOV</t>
  </si>
  <si>
    <t>\Digital Insights\Sales Lab\Gov\2025\Q2\S05-25Q2-DI-SL-GOV</t>
  </si>
  <si>
    <t>\Digital Insights\Sales Lab\Gov\2025\Q2\S06-25Q2-DI-SL-GOV</t>
  </si>
  <si>
    <t>\Digital Insights\Sales Lab\Gov\2025\Q2\S07-25Q2-DI-SL-GOV</t>
  </si>
  <si>
    <t>\Digital Insights\Sales Lab\Gov\2025\Q3</t>
  </si>
  <si>
    <t>\Digital Insights\Sales Lab\Gov\2025\Q3\S01-25Q3-DI-SL-GOV</t>
  </si>
  <si>
    <t>\Digital Insights\Sales Lab\Gov\2025\Q3\S02-25Q3-DI-SL-GOV</t>
  </si>
  <si>
    <t>\Digital Insights\Sales Lab\Gov\2025\Q3\S03-25Q3-DI-SL-GOV</t>
  </si>
  <si>
    <t>\Digital Insights\Sales Lab\Gov\2025\Q3\S04-25Q3-DI-SL-GOV</t>
  </si>
  <si>
    <t>\Digital Insights\Sales Lab\Gov\2025\Q3\S05-25Q3-DI-SL-GOV</t>
  </si>
  <si>
    <t>\Digital Insights\Sales Lab\Gov\2025\Q3\S06-25Q3-DI-SL-GOV</t>
  </si>
  <si>
    <t>\Digital Insights\Sales Lab\Gov\2025\Q4</t>
  </si>
  <si>
    <t>\Digital Insights\Sales Lab\Gov\2025\Q4\S01-25Q4-DI-SL-GOV</t>
  </si>
  <si>
    <t>\Digital Insights\Sales Lab\Gov\2025\Q4\S02-25Q4-DI-SL-GOV</t>
  </si>
  <si>
    <t>\Digital Insights\Sales Lab\Gov\2025\Q4\S03-25Q4-DI-SL-GOV</t>
  </si>
  <si>
    <t>\Digital Insights\Sales Lab\Gov\2025\Q4\S04-25Q4-DI-SL-GOV</t>
  </si>
  <si>
    <t>\Digital Insights\Sales Lab\Gov\2025\Q4\S05-25Q4-DI-SL-GOV</t>
  </si>
  <si>
    <t>\Digital Insights\Sales Lab\Gov\2025\Q4\S06-25Q4-DI-SL-GOV</t>
  </si>
  <si>
    <t>\Digital Insights\Sales Lab\Gov\2025\Q4\S07-25Q4-DI-SL-GOV</t>
  </si>
  <si>
    <t>\Digital Insights\Sales Lab\Gov\2026</t>
  </si>
  <si>
    <t>\Digital Insights\Sales Lab\Gov\2026\S01-26Q1-DI-SL-GOV</t>
  </si>
  <si>
    <t>\Digital Insights\Sales Lab\NAB</t>
  </si>
  <si>
    <t>\Digital Insights\Sales Lab\NAB\Q3_23_SPRINT 5</t>
  </si>
  <si>
    <t>\Digital Insights\Sales Lab\Regionais e SSBI Off</t>
  </si>
  <si>
    <t>\Digital Insights\Sales Lab\Regionais e SSBI Off\2023_Q3_S07</t>
  </si>
  <si>
    <t>\Digital Insights\Sales Lab\Regionais e SSBI Off\2024</t>
  </si>
  <si>
    <t>\Digital Insights\Sales Lab\Regionais e SSBI Off\2024\Q1</t>
  </si>
  <si>
    <t>\Digital Insights\Sales Lab\Regionais e SSBI Off\2024\Q1\2024_Q1_S02</t>
  </si>
  <si>
    <t>\Digital Insights\Sales Lab\Regionais e SSBI Off\2024\Q1\2024_Q1_S03</t>
  </si>
  <si>
    <t>\Digital Insights\Sales Lab\Regionais e SSBI Off\2024\Q1\2024_Q1_S04</t>
  </si>
  <si>
    <t>\Digital Insights\Sales Lab\Regionais e SSBI Off\2024\Q1\2024_Q1_S05</t>
  </si>
  <si>
    <t>\Digital Insights\Sales Lab\Regionais e SSBI Off\2024\Q1\2024_Q1_S06</t>
  </si>
  <si>
    <t>\Digital Insights\Sales Lab\Regionais e SSBI Off\2024\Q1\2024_Q1_S07</t>
  </si>
  <si>
    <t>\Digital Insights\Sales Lab\Regionais e SSBI Off\2024_Q2_S01</t>
  </si>
  <si>
    <t>\Digital Insights\Sales Lab\Regionais e SSBI Off\2024_Q2_S02</t>
  </si>
  <si>
    <t>\Digital Insights\Sales Lab\Regionais e SSBI Off\2024_Q2_S03</t>
  </si>
  <si>
    <t>\Digital Insights\Sales Lab\Regionais e SSBI Off\2024_Q2_S04</t>
  </si>
  <si>
    <t>\Digital Insights\Sales Lab\Regionais e SSBI Off\2024_Q2_S05</t>
  </si>
  <si>
    <t>\Digital Insights\Sales Lab\Regionais e SSBI Off\2024_Q2_S06</t>
  </si>
  <si>
    <t>\Digital Insights\Sales Lab\Regionais e SSBI Off\2024_Q3_S01</t>
  </si>
  <si>
    <t>\Digital Insights\Sales Lab\Regionais e SSBI Off\2024_Q3_S02</t>
  </si>
  <si>
    <t>\Digital Insights\Sales Lab\Regionais e SSBI Off\2024_Q3_S03</t>
  </si>
  <si>
    <t>\Digital Insights\Sales Lab\Regionais e SSBI Off\2024_Q3_S04</t>
  </si>
  <si>
    <t>\Digital Insights\Sales Lab\Regionais e SSBI Off\2024_Q3_S05</t>
  </si>
  <si>
    <t>\Digital Insights\Sales Lab\Regionais e SSBI Off\2024_Q3_S06</t>
  </si>
  <si>
    <t>\Digital Insights\Sales Lab\Regionais e SSBI Off\2024_Q4_S01</t>
  </si>
  <si>
    <t>\Digital Insights\Sales Lab\Regionais e SSBI Off\2024_Q4_S02</t>
  </si>
  <si>
    <t>\Digital Insights\Sales Lab\Regionais e SSBI Off\2024_Q4_S03</t>
  </si>
  <si>
    <t>\Digital Insights\Sales Lab\Regionais e SSBI Off\2024_Q4_S04</t>
  </si>
  <si>
    <t>\Digital Insights\Sales Lab\Regionais e SSBI Off\2024_Q4_S05</t>
  </si>
  <si>
    <t>\Digital Insights\Sales Lab\Regionais e SSBI Off\2024_Q4_S06</t>
  </si>
  <si>
    <t>\Digital Insights\Sales Lab\Regionais e SSBI Off\24-Q1-01-02-Ecommerce</t>
  </si>
  <si>
    <t>\Digital Insights\Sales Lab\Regionais e SSBI Off\Q1-2025</t>
  </si>
  <si>
    <t>\Digital Insights\Sales Lab\Regionais e SSBI Off\Q1-2025\S01-25Q1-DI-SL-REGIONAISOFF</t>
  </si>
  <si>
    <t>\Digital Insights\Sales Lab\Regionais e SSBI Off\Q1-2025\S02-25Q1-DI-SL-REGIONAISOFF</t>
  </si>
  <si>
    <t>\Digital Insights\Sales Lab\Regionais e SSBI Off\Q1-2025\S03-25Q1-DI-SL-REGIONAISOFF</t>
  </si>
  <si>
    <t>\Digital Insights\Sales Lab\Regionais e SSBI Off\Q1-2025\S04-25Q1-DI-SL-REGIONAISOFF</t>
  </si>
  <si>
    <t>\Digital Insights\Sales Lab\Regionais e SSBI Off\Q1-2025\S05-25Q1-DI-SL-REGIONAISOFF</t>
  </si>
  <si>
    <t>\Digital Insights\Sales Lab\Regionais e SSBI Off\Q1-2025\S06-25Q1-DI-SL-REGIONAISOFF</t>
  </si>
  <si>
    <t>\Digital Insights\Sales Lab\Regionais e SSBI Off\Q1-2026</t>
  </si>
  <si>
    <t>\Digital Insights\Sales Lab\Regionais e SSBI Off\Q1-2026\S01-26Q1-DI-SL-REGIONAISOFF</t>
  </si>
  <si>
    <t>\Digital Insights\Sales Lab\Regionais e SSBI Off\Q1-2026\S02-26Q1-DI-SL-REGIONAISOFF</t>
  </si>
  <si>
    <t>\Digital Insights\Sales Lab\Regionais e SSBI Off\Q1-2026\S03-26Q1-DI-SL-REGIONAISOFF</t>
  </si>
  <si>
    <t>\Digital Insights\Sales Lab\Regionais e SSBI Off\Q1-2026\S04-26Q1-DI-SL-REGIONAISOFF</t>
  </si>
  <si>
    <t>\Digital Insights\Sales Lab\Regionais e SSBI Off\Q1-2026\S05-26Q1-DI-SL-REGIONAISOFF</t>
  </si>
  <si>
    <t>\Digital Insights\Sales Lab\Regionais e SSBI Off\Q1-2026\S06-26Q1-DI-SL-REGIONAISOFF</t>
  </si>
  <si>
    <t>\Digital Insights\Sales Lab\Regionais e SSBI Off\Q2-2025</t>
  </si>
  <si>
    <t>\Digital Insights\Sales Lab\Regionais e SSBI Off\Q2-2025\S01-25Q2-DI-SL-REGIONAISOFF</t>
  </si>
  <si>
    <t>\Digital Insights\Sales Lab\Regionais e SSBI Off\Q2-2025\S02-25Q2-DI-SL-REGIONAISOFF</t>
  </si>
  <si>
    <t>\Digital Insights\Sales Lab\Regionais e SSBI Off\Q2-2025\S03-25Q2-DI-SL-REGIONAISOFF</t>
  </si>
  <si>
    <t>\Digital Insights\Sales Lab\Regionais e SSBI Off\Q2-2025\S04-25Q2-DI-SL-REGIONAISOFF</t>
  </si>
  <si>
    <t>\Digital Insights\Sales Lab\Regionais e SSBI Off\Q2-2025\S05-25Q2-DI-SL-REGIONAISOFF</t>
  </si>
  <si>
    <t>\Digital Insights\Sales Lab\Regionais e SSBI Off\Q2-2025\S06-25Q2-DI-SL-REGIONAISOFF</t>
  </si>
  <si>
    <t>\Digital Insights\Sales Lab\Regionais e SSBI Off\Q2-2026</t>
  </si>
  <si>
    <t>\Digital Insights\Sales Lab\Regionais e SSBI Off\Q2-2026\S01-26Q2-DI-SL-REGIONAISOFF</t>
  </si>
  <si>
    <t>\Digital Insights\Sales Lab\Regionais e SSBI Off\Q2-2026\S02-26Q2-DI-SL-REGIONAISOFF</t>
  </si>
  <si>
    <t>\Digital Insights\Sales Lab\Regionais e SSBI Off\Q2-2026\S03-26-Q2-DI-SL-REGIONAISOFF</t>
  </si>
  <si>
    <t>\Digital Insights\Sales Lab\Regionais e SSBI Off\Q3-2025</t>
  </si>
  <si>
    <t>\Digital Insights\Sales Lab\Regionais e SSBI Off\Q3-2025\S01-25Q3-DI-SL-REGIONAISOFF</t>
  </si>
  <si>
    <t>\Digital Insights\Sales Lab\Regionais e SSBI Off\Q3-2025\S02-25Q3-DI-SL-REGIONAISOFF</t>
  </si>
  <si>
    <t>\Digital Insights\Sales Lab\Regionais e SSBI Off\Q3-2025\S03-25Q3-DI-SL-REGIONAISOFF</t>
  </si>
  <si>
    <t>\Digital Insights\Sales Lab\Regionais e SSBI Off\Q3-2025\S04-25Q3-DI-SL-REGIONAISOFF</t>
  </si>
  <si>
    <t>\Digital Insights\Sales Lab\Regionais e SSBI Off\Q3-2025\S05-25Q3-DI-SL-REGIONAISOFF</t>
  </si>
  <si>
    <t>\Digital Insights\Sales Lab\Regionais e SSBI Off\Q3-2025\S06-25Q3-DI-SL-REGIONAISOFF</t>
  </si>
  <si>
    <t>\Digital Insights\Sales Lab\Regionais e SSBI Off\Q4-2025</t>
  </si>
  <si>
    <t>\Digital Insights\Sales Lab\Regionais e SSBI Off\Q4-2025\S01-25Q4-DI-SL-REGIONAISOFF</t>
  </si>
  <si>
    <t>\Digital Insights\Sales Lab\Regionais e SSBI Off\Q4-2025\S02-25Q4-DI-SL-REGIONAISOFF</t>
  </si>
  <si>
    <t>\Digital Insights\Sales Lab\Regionais e SSBI Off\Q4-2025\S03-25Q4-DI-SL-REGIONAISOFF</t>
  </si>
  <si>
    <t>\Digital Insights\Sales Lab\Regionais e SSBI Off\Q4-2025\S04-25Q4-DI-SL-REGIONAISOFF</t>
  </si>
  <si>
    <t>\Digital Insights\Sales Lab\Regionais e SSBI Off\Q4-2025\S05-25Q4-DI-SL-REGIONAISOFF</t>
  </si>
  <si>
    <t>\Digital Insights\Sales Lab\Regionais e SSBI Off\Q4-2025\S06-25Q4-DI-SL-REGIONAISOFF</t>
  </si>
  <si>
    <t>\Digital Insights\Sales Lab\Regionais ON</t>
  </si>
  <si>
    <t>\Digital Insights\Sales Lab\Regionais ON\2025</t>
  </si>
  <si>
    <t>\Digital Insights\Sales Lab\Regionais ON\2025\Q1</t>
  </si>
  <si>
    <t>\Digital Insights\Sales Lab\Regionais ON\2025\Q1\S01-25Q1-DI-SL-REG</t>
  </si>
  <si>
    <t>\Digital Insights\Sales Lab\Regionais ON\2025\Q1\S02-25Q1-DI-SL-REG</t>
  </si>
  <si>
    <t>\Digital Insights\Sales Lab\Regionais ON\2025\Q1\S03-25Q1-DI-SL-REG</t>
  </si>
  <si>
    <t>\Digital Insights\Sales Lab\Regionais ON\2025\Q1\S04-25Q1-DI-SL-REG</t>
  </si>
  <si>
    <t>\Digital Insights\Sales Lab\Regionais ON\2025\Q1\S05-25Q1-DI-SL-REG</t>
  </si>
  <si>
    <t>\Digital Insights\Sales Lab\Regionais ON\2025\Q1\S06-25Q1-DI-SL-REG</t>
  </si>
  <si>
    <t>\Digital Insights\Sales Lab\Regionais ON\2025\Q2</t>
  </si>
  <si>
    <t>\Digital Insights\Sales Lab\Regionais ON\2025\Q2\S01-25Q2-DI-SL-REG</t>
  </si>
  <si>
    <t>\Digital Insights\Sales Lab\Regionais ON\2025\Q2\S02-25Q2-DI-SL-REG</t>
  </si>
  <si>
    <t>\Digital Insights\Sales Lab\Regionais ON\2025\Q2\S03-25Q2-DI-SL-REG</t>
  </si>
  <si>
    <t>\Digital Insights\Sales Lab\Regionais ON\2025\Q2\S04-25Q2-DI-SL-REG</t>
  </si>
  <si>
    <t>\Digital Insights\Sales Lab\Regionais ON\2025\Q2\S05-25Q2-DI-SL-REG</t>
  </si>
  <si>
    <t>\Digital Insights\Sales Lab\Regionais ON\2025\Q2\S06-25Q2-DI-SL-REG</t>
  </si>
  <si>
    <t>\Digital Insights\Sales Lab\Regionais ON\2025\Q3</t>
  </si>
  <si>
    <t>\Digital Insights\Sales Lab\Regionais ON\2025\Q3\S01-25Q3-DI-SL-REG</t>
  </si>
  <si>
    <t>\Digital Insights\Sales Lab\Regionais ON\2025\Q3\S02-25Q3-DI-SL-REG</t>
  </si>
  <si>
    <t>\Digital Insights\Sales Lab\Regionais ON\2025\Q3\S03-25Q3-DI-SL-REG</t>
  </si>
  <si>
    <t>\Digital Insights\Sales Lab\Regionais ON\2025\Q3\S04-25Q3-DI-SL-REG</t>
  </si>
  <si>
    <t>\Digital Insights\Sales Lab\Regionais ON\2025\Q3\S05-25Q3-DI-SL-REG</t>
  </si>
  <si>
    <t>\Digital Insights\Sales Lab\Regionais ON\2025\Q3\S06-25Q3-DI-SL-REG</t>
  </si>
  <si>
    <t>\Digital Insights\Sales Lab\Regionais ON\2025\Q4</t>
  </si>
  <si>
    <t>\Digital Insights\Sales Lab\Regionais ON\2025\Q4\S01-25Q4-DI-SL-REG</t>
  </si>
  <si>
    <t>\Digital Insights\Sales Lab\Regionais ON\2025\Q4\S02-25Q4-DI-SL-REG</t>
  </si>
  <si>
    <t>\Digital Insights\Sales Lab\Regionais ON\2025\Q4\S03-25Q4-DI-SL-REG</t>
  </si>
  <si>
    <t>\Digital Insights\Sales Lab\Regionais ON\2025\Q4\S04-25Q4-DI-SL-REG</t>
  </si>
  <si>
    <t>\Digital Insights\Sales Lab\Regionais ON\2025\Q4\S05-25Q4-DI-SL-REG</t>
  </si>
  <si>
    <t>\Digital Insights\Sales Lab\Regionais ON\2025\Q4\S06-25Q4-DI-SL-REG</t>
  </si>
  <si>
    <t>\Digital Insights\Sales Lab\Regionais ON\2026</t>
  </si>
  <si>
    <t>\Digital Insights\Sales Lab\Regionais ON\2026\Q1</t>
  </si>
  <si>
    <t>\Digital Insights\Sales Lab\Regionais ON\2026\Q1\S01-26Q1-DI-SL-REG</t>
  </si>
  <si>
    <t>\Digital Insights\Sales Lab\Regionais ON\2026\Q1\S02-26Q1-DI-SL-REG</t>
  </si>
  <si>
    <t>\Digital Insights\Sales Lab\Regionais ON\2026\Q1\S03-26Q1-DI-SL-REG</t>
  </si>
  <si>
    <t>\Digital Insights\Sales Lab\Regionais ON\2026\Q1\S04-26Q1-DI-SL-REG</t>
  </si>
  <si>
    <t>\Digital Insights\Sales Lab\Regionais ON\2026\Q1\S05-26Q1-DI-SL-REG</t>
  </si>
  <si>
    <t>\Digital Insights\Sales Lab\Regionais ON\2026\Q1\S06-26Q1-DI-SL-REG</t>
  </si>
  <si>
    <t>\Digital Insights\Sales Lab\Regionais ON\2026\Q2</t>
  </si>
  <si>
    <t>\Digital Insights\Sales Lab\Regionais ON\2026\Q2\S01-26Q2-DI-SL-REG</t>
  </si>
  <si>
    <t>\Digital Insights\Sales Lab\Regionais ON\2026\Q2\S02-26Q2-DI-SL-REG</t>
  </si>
  <si>
    <t>\Digital Insights\Sales Lab\Regionais ON\2026\Q2\S03-26Q2-DI-SL-REG</t>
  </si>
  <si>
    <t>\Digital Insights\Sales Lab\Regionais ON\2026\Q2\S04-26Q2-DI-SL-REG</t>
  </si>
  <si>
    <t>\Digital Insights\Sales Lab\Regionais ON\2026\Q2\S05-26Q2-DI-SL-REG</t>
  </si>
  <si>
    <t>\Digital Insights\Sales Lab\Regionais ON\2026\Q2\S06-26Q2-DI-SL-REG</t>
  </si>
  <si>
    <t>\Digital Insights\Sales Lab\Regionais ON\2026\Q2\S07-26Q2-DI-SL-REG</t>
  </si>
  <si>
    <t>\Digital Insights\Sales Lab\Regionais ON\2026\Q3</t>
  </si>
  <si>
    <t>\Digital Insights\Sales Lab\Regionais ON\2026\Q4</t>
  </si>
  <si>
    <t>\Digital Insights\Sales Lab\Regionais ON\Q1_24_SPRINT_2</t>
  </si>
  <si>
    <t>\Digital Insights\Sales Lab\Regionais ON\Q1_24_SPRINT_3</t>
  </si>
  <si>
    <t>\Digital Insights\Sales Lab\Regionais ON\Q1_24_SPRINT_4</t>
  </si>
  <si>
    <t>\Digital Insights\Sales Lab\Regionais ON\Q1_24_SPRINT_5</t>
  </si>
  <si>
    <t>\Digital Insights\Sales Lab\Regionais ON\Q1_24_SPRINT_6</t>
  </si>
  <si>
    <t>\Digital Insights\Sales Lab\Regionais ON\Q1_24_SPRINT1</t>
  </si>
  <si>
    <t>\Digital Insights\Sales Lab\Regionais ON\Q3_23_SPRINT 5</t>
  </si>
  <si>
    <t>\Digital Insights\Sales Lab\Regionais ON\Q3_23_SPRINT_5</t>
  </si>
  <si>
    <t>\Digital Insights\Sales Lab\Regionais ON\Q3_23_SPRINT_6</t>
  </si>
  <si>
    <t>\Digital Insights\Sales Lab\Regionais ON\S01-24Q2-DI-SL-REG</t>
  </si>
  <si>
    <t>\Digital Insights\Sales Lab\Regionais ON\S01-24Q3-DI-SL-REG</t>
  </si>
  <si>
    <t>\Digital Insights\Sales Lab\Regionais ON\S01-24Q4-DI-SL-REG</t>
  </si>
  <si>
    <t>\Digital Insights\Sales Lab\Regionais ON\S02-24Q2-DI-SL-REG</t>
  </si>
  <si>
    <t>\Digital Insights\Sales Lab\Regionais ON\S02-24Q3-DI-SL-REG</t>
  </si>
  <si>
    <t>\Digital Insights\Sales Lab\Regionais ON\S02-24Q4-DI-SL-REG</t>
  </si>
  <si>
    <t>\Digital Insights\Sales Lab\Regionais ON\S03-24Q2-DI-SL-REG</t>
  </si>
  <si>
    <t>\Digital Insights\Sales Lab\Regionais ON\S03-24Q3-DI-SL-REG</t>
  </si>
  <si>
    <t>\Digital Insights\Sales Lab\Regionais ON\S04-24Q2-DI-SL-REG</t>
  </si>
  <si>
    <t>\Digital Insights\Sales Lab\Regionais ON\S04-24Q3-DI-SL-REG</t>
  </si>
  <si>
    <t>\Digital Insights\Sales Lab\Regionais ON\S05-24Q2-DI-SL-REG</t>
  </si>
  <si>
    <t>\Digital Insights\Sales Lab\Regionais ON\S05-24Q3-DI-SL-REG</t>
  </si>
  <si>
    <t>\Digital Insights\Sales Lab\Regionais ON\S06-24Q2-DI-SL-REG</t>
  </si>
  <si>
    <t>\Digital Insights\Sales Lab\Regionais ON\S06-24Q3-DI-SL-REG</t>
  </si>
  <si>
    <t>\Digital Insights\Sales Lab\Regionais ON\S3-24Q4-DI-SL-REG</t>
  </si>
  <si>
    <t>\Digital Insights\Sales Lab\Regionais ON\S4-24Q4-DI-SL-REG</t>
  </si>
  <si>
    <t>\Digital Insights\Sales Lab\Regionais ON\S5-24Q4-DI-SL-REG</t>
  </si>
  <si>
    <t>\Digital Insights\Sales Lab\Regionais ON\S6-24Q4-DI-SL-REG</t>
  </si>
  <si>
    <t>\Digital Insights\Sales Lab\Revenue Off</t>
  </si>
  <si>
    <t>\Digital Insights\Sales Lab\Revenue Off\Q1-2025</t>
  </si>
  <si>
    <t>\Digital Insights\Sales Lab\Revenue Off\Q1-2025\S01-25Q1-DI-SL-REVENUEOFF</t>
  </si>
  <si>
    <t>\Digital Insights\Sales Lab\Revenue Off\Q1-2025\S02-25Q1-DI-SL-REVENUEOFF</t>
  </si>
  <si>
    <t>\Digital Insights\Sales Lab\Revenue Off\Q1-2025\S03-25Q1-DI-SL-REVENUEOFF</t>
  </si>
  <si>
    <t>\Digital Insights\Sales Lab\Revenue Off\Q1-2025\S04-25Q1-DI-SL-REVENUEOFF</t>
  </si>
  <si>
    <t>\Digital Insights\Sales Lab\Revenue Off\Q1-2025\S05-25Q1-DI-SL-REVENUEOFF</t>
  </si>
  <si>
    <t>\Digital Insights\Sales Lab\Revenue Off\Q1-2026</t>
  </si>
  <si>
    <t>\Digital Insights\Sales Lab\Revenue Off\Q1-2026\S01-26Q1-DI-SL-REVENUEOFF</t>
  </si>
  <si>
    <t>\Digital Insights\Sales Lab\Revenue Off\Q1-2026\S02-26Q1-DI-SL-REVENUEOFF</t>
  </si>
  <si>
    <t>\Digital Insights\Sales Lab\Revenue Off\Q1-2026\S03-26Q1-DI-SL-REVENUEOFF</t>
  </si>
  <si>
    <t>\Digital Insights\Sales Lab\Revenue Off\Q1-2026\S04-26Q1-DI-SL-REVENUEOFF</t>
  </si>
  <si>
    <t>\Digital Insights\Sales Lab\Revenue Off\Q1-2026\S05-26Q1-DI-SL-REVENUEOFF</t>
  </si>
  <si>
    <t>\Digital Insights\Sales Lab\Revenue Off\Q1-2026\S06-26Q1-DI-SL-REVENUEOFF</t>
  </si>
  <si>
    <t>\Digital Insights\Sales Lab\Revenue Off\Q2-2025</t>
  </si>
  <si>
    <t>\Digital Insights\Sales Lab\Revenue Off\Q2-2025\S01-25Q2-DI-SL-REVENUEOFF</t>
  </si>
  <si>
    <t>\Digital Insights\Sales Lab\Revenue Off\Q2-2025\S02-25Q2-DI-SL-REVENUEOFF</t>
  </si>
  <si>
    <t>\Digital Insights\Sales Lab\Revenue Off\Q2-2025\S03-25Q2-DI-SL-REVENUEOFF</t>
  </si>
  <si>
    <t>\Digital Insights\Sales Lab\Revenue Off\Q2-2025\S04-25Q2-DI-SL-REVENUEOFF</t>
  </si>
  <si>
    <t>\Digital Insights\Sales Lab\Revenue Off\Q2-2025\S05-25Q2-DI-SL-REVENUEOFF</t>
  </si>
  <si>
    <t>\Digital Insights\Sales Lab\Revenue Off\Q2-2025\S06-25Q2-DI-SL-REVENUEOFF</t>
  </si>
  <si>
    <t>\Digital Insights\Sales Lab\Revenue Off\Q2-2026</t>
  </si>
  <si>
    <t>\Digital Insights\Sales Lab\Revenue Off\Q2-2026\S01-26Q2-DI-SL-REVENUEOFF</t>
  </si>
  <si>
    <t>\Digital Insights\Sales Lab\Revenue Off\Q2-2026\S02-26Q2-DI-SL-REVENUEOFF</t>
  </si>
  <si>
    <t>\Digital Insights\Sales Lab\Revenue Off\Q2-2026\S03-26Q2-DI-SL-REVENUEOFF</t>
  </si>
  <si>
    <t>\Digital Insights\Sales Lab\Revenue Off\Q3-2025</t>
  </si>
  <si>
    <t>\Digital Insights\Sales Lab\Revenue Off\Q3-2025\S01-25Q3-DI-SL-REVENUEOFF</t>
  </si>
  <si>
    <t>\Digital Insights\Sales Lab\Revenue Off\Q3-2025\S02-25Q3-DI-SL-REVENUEOFF</t>
  </si>
  <si>
    <t>\Digital Insights\Sales Lab\Revenue Off\Q3-2025\S03-25Q3-DI-SL-REVENUEOFF</t>
  </si>
  <si>
    <t>\Digital Insights\Sales Lab\Revenue Off\Q3-2025\S04-25Q3-DI-SL-REVENUEOFF</t>
  </si>
  <si>
    <t>\Digital Insights\Sales Lab\Revenue Off\Q3-2025\S05-25Q3-DI-SL-REVENUEOFF</t>
  </si>
  <si>
    <t>\Digital Insights\Sales Lab\Revenue Off\Q3-2025\S06-25Q3-DI-SL-REVENUEOFF</t>
  </si>
  <si>
    <t>\Digital Insights\Sales Lab\Revenue Off\Q3-2025\S07-25Q3-DI-SL-REVENUEOFF</t>
  </si>
  <si>
    <t>\Digital Insights\Sales Lab\Revenue Off\Q4-2024</t>
  </si>
  <si>
    <t>\Digital Insights\Sales Lab\Revenue Off\Q4-2024\S01-24Q4-DI-SL-REVENUEOFF</t>
  </si>
  <si>
    <t>\Digital Insights\Sales Lab\Revenue Off\Q4-2024\S02-24Q4-DI-SL-REVENUEOFF</t>
  </si>
  <si>
    <t>\Digital Insights\Sales Lab\Revenue Off\Q4-2024\S03-24Q4-DI-SL-REVENUEOFF</t>
  </si>
  <si>
    <t>\Digital Insights\Sales Lab\Revenue Off\Q4-2024\S04-24Q4-DI-SL-REVENUEOFF</t>
  </si>
  <si>
    <t>\Digital Insights\Sales Lab\Revenue Off\Q4-2024\S05-24Q4-DI-SL-REVENUEOFF</t>
  </si>
  <si>
    <t>\Digital Insights\Sales Lab\Revenue Off\Q4-2024\S06-24Q4-DI-SL-REVENUEOFF</t>
  </si>
  <si>
    <t>\Digital Insights\Sales Lab\Revenue Off\Q4-2025</t>
  </si>
  <si>
    <t>\Digital Insights\Sales Lab\Revenue Off\Q4-2025\S01-25Q4-DI-SL-REVENUEOFF</t>
  </si>
  <si>
    <t>\Digital Insights\Sales Lab\Revenue Off\Q4-2025\S02-25Q4-DI-SL-REVENUEOFF</t>
  </si>
  <si>
    <t>\Digital Insights\Sales Lab\Revenue Off\Q4-2025\S03-25Q4-DI-SL-REVENUEOFF</t>
  </si>
  <si>
    <t>\Digital Insights\Sales Lab\Revenue Off\Q4-2025\S04-25Q4-DI-SL-REVENUEOFF</t>
  </si>
  <si>
    <t>\Digital Insights\Sales Lab\Revenue Off\Q4-2025\S05-25Q4-DI-SL-REVENUEOFF</t>
  </si>
  <si>
    <t>\Digital Insights\Sales Lab\Revenue Off\Q4-2025\S06-25Q4-DI-SL-REVENUEOFF</t>
  </si>
  <si>
    <t>\Digital Insights\Sales Lab\Revenue On</t>
  </si>
  <si>
    <t>\Digital Insights\Sales Lab\Revenue On\Q1-2024</t>
  </si>
  <si>
    <t>\Digital Insights\Sales Lab\Revenue On\Q1-2024\24-Q1-01-02-Revenue</t>
  </si>
  <si>
    <t>\Digital Insights\Sales Lab\Revenue On\Q1-2024\24-Q1-02-Revenue</t>
  </si>
  <si>
    <t>\Digital Insights\Sales Lab\Revenue On\Q1-2024\24-Q1-03-Revenue</t>
  </si>
  <si>
    <t>\Digital Insights\Sales Lab\Revenue On\Q1-2024\24-Q1-04-Revenue</t>
  </si>
  <si>
    <t>\Digital Insights\Sales Lab\Revenue On\Q1-2024\24-Q1-05-Revenue</t>
  </si>
  <si>
    <t>\Digital Insights\Sales Lab\Revenue On\Q1-2024\24-Q1-06-Revenue</t>
  </si>
  <si>
    <t>\Digital Insights\Sales Lab\Revenue On\Q1-2025</t>
  </si>
  <si>
    <t>\Digital Insights\Sales Lab\Revenue On\Q1-2025\S01-25Q1-DI-SL-REVENUEON</t>
  </si>
  <si>
    <t>\Digital Insights\Sales Lab\Revenue On\Q1-2025\S02-25Q1-SI-SL-REVENUEON</t>
  </si>
  <si>
    <t>\Digital Insights\Sales Lab\Revenue On\Q1-2025\S03-25Q1-SI-SL-REVENUEON</t>
  </si>
  <si>
    <t>\Digital Insights\Sales Lab\Revenue On\Q1-2025\S04-25Q1-DI-SL-REVENUEON</t>
  </si>
  <si>
    <t>\Digital Insights\Sales Lab\Revenue On\Q1-2025\S05-25Q1-DI-SL-REVENUEON</t>
  </si>
  <si>
    <t>\Digital Insights\Sales Lab\Revenue On\Q1-2025\S06-25Q1-DI-SL-REVENUEON</t>
  </si>
  <si>
    <t>\Digital Insights\Sales Lab\Revenue On\Q1-2026</t>
  </si>
  <si>
    <t>\Digital Insights\Sales Lab\Revenue On\Q1-2026\S01-26Q1-DI-SL-REVENUEON</t>
  </si>
  <si>
    <t>\Digital Insights\Sales Lab\Revenue On\Q1-2026\S02-26Q1-DI-SL-REVENUEON</t>
  </si>
  <si>
    <t>\Digital Insights\Sales Lab\Revenue On\Q1-2026\S03-26Q1-DI-SL-REVENUEON</t>
  </si>
  <si>
    <t>\Digital Insights\Sales Lab\Revenue On\Q1-2026\S04-26Q1-DI-SL-REVENUEON</t>
  </si>
  <si>
    <t>\Digital Insights\Sales Lab\Revenue On\Q1-2026\S05-26Q1-DI-SL-REVENUEON</t>
  </si>
  <si>
    <t>\Digital Insights\Sales Lab\Revenue On\Q1-2026\S06-26Q1-DI-SL-REVENUEON</t>
  </si>
  <si>
    <t>\Digital Insights\Sales Lab\Revenue On\Q2-2024</t>
  </si>
  <si>
    <t>\Digital Insights\Sales Lab\Revenue On\Q2-2024\24_Q2_02_Revenue</t>
  </si>
  <si>
    <t>\Digital Insights\Sales Lab\Revenue On\Q2-2024\24_Q2_03_Revenue</t>
  </si>
  <si>
    <t>\Digital Insights\Sales Lab\Revenue On\Q2-2024\24_Q2_04_Revenue</t>
  </si>
  <si>
    <t>\Digital Insights\Sales Lab\Revenue On\Q2-2024\24_Q2_05_Revenue</t>
  </si>
  <si>
    <t>\Digital Insights\Sales Lab\Revenue On\Q2-2024\24_Q2_06_Revenue</t>
  </si>
  <si>
    <t>\Digital Insights\Sales Lab\Revenue On\Q2-2024\24-Q2-01-Revenue</t>
  </si>
  <si>
    <t>\Digital Insights\Sales Lab\Revenue On\Q2-2025</t>
  </si>
  <si>
    <t>\Digital Insights\Sales Lab\Revenue On\Q2-2025\S01-25Q2-DI-SL-REVENUEON</t>
  </si>
  <si>
    <t>\Digital Insights\Sales Lab\Revenue On\Q2-2025\S02-25Q2-DI-SL-REVENUEON</t>
  </si>
  <si>
    <t>\Digital Insights\Sales Lab\Revenue On\Q2-2025\S03-25Q2-DI-SL-REVENUEON</t>
  </si>
  <si>
    <t>\Digital Insights\Sales Lab\Revenue On\Q2-2025\S04-25Q2-DI-SL-REVENUEON</t>
  </si>
  <si>
    <t>\Digital Insights\Sales Lab\Revenue On\Q2-2025\S05-25Q2-DI-SL-REVENUEON</t>
  </si>
  <si>
    <t>\Digital Insights\Sales Lab\Revenue On\Q2-2025\S06-25Q2-DI-SL-REVENUEON</t>
  </si>
  <si>
    <t>\Digital Insights\Sales Lab\Revenue On\Q2-2026</t>
  </si>
  <si>
    <t>\Digital Insights\Sales Lab\Revenue On\Q2-2026\S01-26Q2-DI-SL-REVENUEON</t>
  </si>
  <si>
    <t>\Digital Insights\Sales Lab\Revenue On\Q2-2026\S02-26Q2-DI-SL-REVENUEON</t>
  </si>
  <si>
    <t>\Digital Insights\Sales Lab\Revenue On\Q2-2026\S03-26Q2-DI-SL-REVENUEON</t>
  </si>
  <si>
    <t>\Digital Insights\Sales Lab\Revenue On\Q3-2024</t>
  </si>
  <si>
    <t>\Digital Insights\Sales Lab\Revenue On\Q3-2024\24_Q3_01_Revenue</t>
  </si>
  <si>
    <t>\Digital Insights\Sales Lab\Revenue On\Q3-2024\24_Q3_02_Revenue</t>
  </si>
  <si>
    <t>\Digital Insights\Sales Lab\Revenue On\Q3-2024\24_Q3_03_Revenue</t>
  </si>
  <si>
    <t>\Digital Insights\Sales Lab\Revenue On\Q3-2024\24_Q3_04_Revenue</t>
  </si>
  <si>
    <t>\Digital Insights\Sales Lab\Revenue On\Q3-2024\24_Q3_05_Revenue</t>
  </si>
  <si>
    <t>\Digital Insights\Sales Lab\Revenue On\Q3-2024\24_Q3_06_Revenue</t>
  </si>
  <si>
    <t>\Digital Insights\Sales Lab\Revenue On\Q3-2024\24_Q3_07_Revenue</t>
  </si>
  <si>
    <t>\Digital Insights\Sales Lab\Revenue On\Q3-2025</t>
  </si>
  <si>
    <t>\Digital Insights\Sales Lab\Revenue On\Q3-2025\S01-25Q3-DI-SL-REVENUEON</t>
  </si>
  <si>
    <t>\Digital Insights\Sales Lab\Revenue On\Q3-2025\S02-25Q3-DI-SL-REVENUEON</t>
  </si>
  <si>
    <t>\Digital Insights\Sales Lab\Revenue On\Q3-2025\S03-25Q3-DI-SL-REVENUEON</t>
  </si>
  <si>
    <t>\Digital Insights\Sales Lab\Revenue On\Q3-2025\S04-25Q3-DI-SL-REVENUEON</t>
  </si>
  <si>
    <t>\Digital Insights\Sales Lab\Revenue On\Q3-2025\S05-25Q3-DI-SL-REVENUEON</t>
  </si>
  <si>
    <t>\Digital Insights\Sales Lab\Revenue On\Q3-2025\S06-25Q3-DI-SL-REVENUEON</t>
  </si>
  <si>
    <t>\Digital Insights\Sales Lab\Revenue On\Q3-2025\S07-25Q3-DI-SL-REVENUEON</t>
  </si>
  <si>
    <t>\Digital Insights\Sales Lab\Revenue On\Q4-2024</t>
  </si>
  <si>
    <t>\Digital Insights\Sales Lab\Revenue On\Q4-2024\24_Q4_01_Revenue</t>
  </si>
  <si>
    <t>\Digital Insights\Sales Lab\Revenue On\Q4-2024\24_Q4_02_Revenue</t>
  </si>
  <si>
    <t>\Digital Insights\Sales Lab\Revenue On\Q4-2024\24_Q4_03_Revenue</t>
  </si>
  <si>
    <t>\Digital Insights\Sales Lab\Revenue On\Q4-2024\24_Q4_04_Revenue</t>
  </si>
  <si>
    <t>\Digital Insights\Sales Lab\Revenue On\Q4-2024\24_Q4_05_Revenue</t>
  </si>
  <si>
    <t>\Digital Insights\Sales Lab\Revenue On\Q4-2024\24_Q4_06_Revenue</t>
  </si>
  <si>
    <t>\Digital Insights\Sales Lab\Revenue On\Q4-2025</t>
  </si>
  <si>
    <t>\Digital Insights\Sales Lab\Revenue On\Q4-2025\S01-25Q4-DI-SL-REVENUEON</t>
  </si>
  <si>
    <t>\Digital Insights\Sales Lab\Revenue On\Q4-2025\S02-25Q4-DI-SL-REVENUEON</t>
  </si>
  <si>
    <t>\Digital Insights\Sales Lab\Revenue On\Q4-2025\S03-25Q4-DI-SL-REVENUEON</t>
  </si>
  <si>
    <t>\Digital Insights\Sales Lab\Revenue On\Q4-2025\S04-25Q4-DI-SL-REVENUEON</t>
  </si>
  <si>
    <t>\Digital Insights\Sales Lab\Revenue On\Q4-2025\S05-25Q4-DI-SL-REVENUEON</t>
  </si>
  <si>
    <t>\Digital Insights\Sales Lab\Revenue On\Q4-2025\S06-25Q4-DI-SL-REVENUEON</t>
  </si>
  <si>
    <t>\Digital Insights\Sales Lab\S3-24Q4-DI-SL-REG</t>
  </si>
  <si>
    <t>\Digital Insights\Sales Lab\Sellout</t>
  </si>
  <si>
    <t>\Digital Insights\Sales Lab\Sellout\2024_Q2_S01</t>
  </si>
  <si>
    <t>\Digital Insights\Sales Lab\Sellout\2024_Q2_S02</t>
  </si>
  <si>
    <t>\Digital Insights\Sales Lab\Sellout\2024_Q2_S03</t>
  </si>
  <si>
    <t>\Digital Insights\Sales Lab\Sellout\2024_Q2_S04</t>
  </si>
  <si>
    <t>\Digital Insights\Sales Lab\Sellout\2024_Q2_S05</t>
  </si>
  <si>
    <t>\Digital Insights\Sales Lab\Sellout\2024_Q2_S06</t>
  </si>
  <si>
    <t>\Digital Insights\Sales Lab\Sellout\2024_Q3_S01</t>
  </si>
  <si>
    <t>\Digital Insights\Sales Lab\Sellout\2024_Q3_S02</t>
  </si>
  <si>
    <t>\Digital Insights\Sales Lab\Sellout\2024_Q3_S03</t>
  </si>
  <si>
    <t>\Digital Insights\Sales Lab\Sellout\2024_Q3_S04</t>
  </si>
  <si>
    <t>\Digital Insights\Sales Lab\Sellout\2024_Q3_S05</t>
  </si>
  <si>
    <t>\Digital Insights\Sales Lab\Sellout\2024_Q3_S06</t>
  </si>
  <si>
    <t>\Digital Insights\Sales Lab\Sellout\Q1 24 - S1</t>
  </si>
  <si>
    <t>\Digital Insights\Sales Lab\Sellout\Q1 24 - S2</t>
  </si>
  <si>
    <t>\Digital Insights\Sales Lab\Sellout\Q1 24 - S3</t>
  </si>
  <si>
    <t>\Digital Insights\Sales Lab\Sellout\Q1 24 - S4</t>
  </si>
  <si>
    <t>\Digital Insights\Sales Lab\Sellout\Q1 24 - S5</t>
  </si>
  <si>
    <t>\Digital Insights\Sales Lab\Sellout\Q1 24 - S6</t>
  </si>
  <si>
    <t>\Digital Insights\Sales Lab\Sellout\Q3 23 - S6</t>
  </si>
  <si>
    <t>\Digital Insights\Sales Lab\Sellout\Q4 23 - S1</t>
  </si>
  <si>
    <t>\Digital Insights\Sales Lab\Small Format</t>
  </si>
  <si>
    <t>\Digital Insights\Sales Lab\Small Format\Q124 - SPRINT 1</t>
  </si>
  <si>
    <t>\Digital Insights\Sales Lab\Small Format\Q124 - SPRINT 2</t>
  </si>
  <si>
    <t>\Digital Insights\Sales Lab\Small Format\Q124 - SPRINT 3</t>
  </si>
  <si>
    <t>\Digital Insights\Sales Lab\Small Format\Q124 - SPRINT 4</t>
  </si>
  <si>
    <t>\Digital Insights\Sales Lab\Small Format\Q124 - SPRINT 5</t>
  </si>
  <si>
    <t>\Digital Insights\Sales Lab\Small Format\Q124 - SPRINT 6</t>
  </si>
  <si>
    <t>\Digital Insights\Sales Lab\Small Format\Q2 - SPRINT 3</t>
  </si>
  <si>
    <t>\Digital Insights\Sales Lab\Small Format\Q2 - SPRINT 4</t>
  </si>
  <si>
    <t>\Digital Insights\Sales Lab\Small Format\Q2 - SPRINT 5</t>
  </si>
  <si>
    <t>\Digital Insights\Sales Lab\Small Format\Q2 - SPRINT 6</t>
  </si>
  <si>
    <t>\Digital Insights\Sales Lab\Small Format\Q3 - SPRINT 1</t>
  </si>
  <si>
    <t>\Digital Insights\Sales Lab\Small Format\Q3 - SPRINT 2</t>
  </si>
  <si>
    <t>\Digital Insights\Sales Lab\Small Format\Q3 - SPRINT 3</t>
  </si>
  <si>
    <t>\Digital Insights\Sales Lab\Small Format\Q3 - SPRINT 4</t>
  </si>
  <si>
    <t>\Digital Insights\Sales Lab\Small Format\Q3 - SPRINT 5</t>
  </si>
  <si>
    <t>\Digital Insights\Sales Lab\Small Format\Q3 - SPRINT 6</t>
  </si>
  <si>
    <t>\Digital Insights\Sales Lab\Small Format\Q4 - SPRINT 1</t>
  </si>
  <si>
    <t>\Digital Insights\Sales Lab\Small Format\Q4 - SPRINT 2</t>
  </si>
  <si>
    <t>\Digital Insights\Sales Lab\Small Format\Q4 - SPRINT 3</t>
  </si>
  <si>
    <t>\Digital Insights\Sales Lab\Small Format\Q4 - SPRINT 4</t>
  </si>
  <si>
    <t>\Digital Insights\Sales Lab\Small Format\Q4 - SPRINT 5</t>
  </si>
  <si>
    <t>\Digital Insights\Sales Lab\Small Format\Q4 - SPRINT 6</t>
  </si>
  <si>
    <t>\Digital Insights\Sales Lab\Trade Off</t>
  </si>
  <si>
    <t>\Digital Insights\Sales Lab\Trade Off\2023</t>
  </si>
  <si>
    <t>\Digital Insights\Sales Lab\Trade Off\2023\Sprint 8 - Q3 - Trade Off</t>
  </si>
  <si>
    <t>\Digital Insights\Sales Lab\Trade Off\2024</t>
  </si>
  <si>
    <t>\Digital Insights\Sales Lab\Trade Off\2024\Q1</t>
  </si>
  <si>
    <t>\Digital Insights\Sales Lab\Trade Off\2024\Q1\Q1_24_SPRINT 01</t>
  </si>
  <si>
    <t>\Digital Insights\Sales Lab\Trade Off\2024\Q1\Q1_24_SPRINT 02</t>
  </si>
  <si>
    <t>\Digital Insights\Sales Lab\Trade Off\2024\Q1\Q1_24_SPRINT 03</t>
  </si>
  <si>
    <t>\Digital Insights\Sales Lab\Trade Off\2024\Q1\Q1_24_SPRINT 04</t>
  </si>
  <si>
    <t>\Digital Insights\Sales Lab\Trade Off\2024\Q1\Q1_24_SPRINT 05</t>
  </si>
  <si>
    <t>\Digital Insights\Sales Lab\Trade Off\2024\Q1\Q1_24_SPRINT 06</t>
  </si>
  <si>
    <t>\Digital Insights\Sales Lab\Trade Off\2024\Q1\Q1_24_SPRINT 07</t>
  </si>
  <si>
    <t>\Digital Insights\Sales Lab\Trade Off\2024\Q2</t>
  </si>
  <si>
    <t>\Digital Insights\Sales Lab\Trade Off\2024\Q2\Q2_SPRINT 01_2024</t>
  </si>
  <si>
    <t>\Digital Insights\Sales Lab\Trade Off\2024\Q2\Q2_SPRINT 02_2024</t>
  </si>
  <si>
    <t>\Digital Insights\Sales Lab\Trade Off\2024\Q2\Q2_SPRINT 03_2024</t>
  </si>
  <si>
    <t>\Digital Insights\Sales Lab\Trade Off\2024\Q2\Q2_SPRINT 04_2024</t>
  </si>
  <si>
    <t>\Digital Insights\Sales Lab\Trade Off\2024\Q2\Q2_SPRINT 05_2024</t>
  </si>
  <si>
    <t>\Digital Insights\Sales Lab\Trade Off\2024\Q2\S06-24Q2-DI-SL-TRADEOFF</t>
  </si>
  <si>
    <t>\Digital Insights\Sales Lab\Trade Off\2024\Q3</t>
  </si>
  <si>
    <t>\Digital Insights\Sales Lab\Trade Off\2024\Q3\S01-24Q3-DI-SL-TRADEOFF</t>
  </si>
  <si>
    <t>\Digital Insights\Sales Lab\Trade Off\2024\Q3\S02-24Q3-DI-SL-TRADEOFF</t>
  </si>
  <si>
    <t>\Digital Insights\Sales Lab\Trade Off\2024\Q3\S03-24Q3-DI-SL-TRADEOFF</t>
  </si>
  <si>
    <t>\Digital Insights\Sales Lab\Trade Off\2024\Q3\S04-24Q3-DI-SL-TRADEOFF</t>
  </si>
  <si>
    <t>\Digital Insights\Sales Lab\Trade Off\2024\Q3\S05-24Q3-DI-SL-TRADEOFF</t>
  </si>
  <si>
    <t>\Digital Insights\Sales Lab\Trade Off\2024\Q3\S06-24Q3-DI-SL-TRADEOFF</t>
  </si>
  <si>
    <t>\Digital Insights\Sales Lab\Trade Off\2024\Q3\S07-24Q3-DI-SL-TRADEOFF</t>
  </si>
  <si>
    <t>all_VSTS_afe44619_cd93_4831_9ccc_0d6737a4d85b_System.IterationPath</t>
  </si>
  <si>
    <r>
      <t xml:space="preserve">Project: </t>
    </r>
    <r>
      <rPr>
        <sz val="11"/>
        <color theme="1"/>
        <rFont val="Aptos Narrow"/>
        <family val="2"/>
        <scheme val="minor"/>
      </rPr>
      <t xml:space="preserve">AMBEV-ANALYTICS-DATA-CHAPTER-SALES   </t>
    </r>
    <r>
      <rPr>
        <b/>
        <sz val="11"/>
        <color theme="1"/>
        <rFont val="Aptos Narrow"/>
        <family val="2"/>
        <scheme val="minor"/>
      </rPr>
      <t xml:space="preserve"> Server:</t>
    </r>
    <r>
      <rPr>
        <sz val="11"/>
        <color theme="1"/>
        <rFont val="Aptos Narrow"/>
        <family val="2"/>
        <scheme val="minor"/>
      </rPr>
      <t xml:space="preserve"> dev.azure.com/ambev-sa   </t>
    </r>
    <r>
      <rPr>
        <b/>
        <sz val="11"/>
        <color theme="1"/>
        <rFont val="Aptos Narrow"/>
        <family val="2"/>
        <scheme val="minor"/>
      </rPr>
      <t xml:space="preserve"> Query:</t>
    </r>
    <r>
      <rPr>
        <sz val="11"/>
        <color theme="1"/>
        <rFont val="Aptos Narrow"/>
        <family val="2"/>
        <scheme val="minor"/>
      </rPr>
      <t xml:space="preserve"> RPS   </t>
    </r>
    <r>
      <rPr>
        <b/>
        <sz val="11"/>
        <color theme="1"/>
        <rFont val="Aptos Narrow"/>
        <family val="2"/>
        <scheme val="minor"/>
      </rPr>
      <t xml:space="preserve"> List type:</t>
    </r>
    <r>
      <rPr>
        <sz val="11"/>
        <color theme="1"/>
        <rFont val="Aptos Narrow"/>
        <family val="2"/>
        <scheme val="minor"/>
      </rPr>
      <t xml:space="preserve"> Flat    </t>
    </r>
  </si>
  <si>
    <t>Épico</t>
  </si>
  <si>
    <t>Automatização desdobramento metas de Faturamento ofertas de cestas</t>
  </si>
  <si>
    <t>MURILO DE MELLO MARTINS</t>
  </si>
  <si>
    <t>Developing</t>
  </si>
  <si>
    <t>LE: On Track; Q2-26</t>
  </si>
  <si>
    <t>Business Story</t>
  </si>
  <si>
    <t>[Faturamento] Utilizar input manual para a definição das cestas que terão os desafios gerados a nível GEO</t>
  </si>
  <si>
    <t>Juliano Boldrin De Mendonca</t>
  </si>
  <si>
    <t>Done</t>
  </si>
  <si>
    <t>[Faturamento] Priorizar cesta por PDV</t>
  </si>
  <si>
    <t>Ajustar o número de PN Regular e PN Estabilidade com base nos resultados do piloto</t>
  </si>
  <si>
    <t>New</t>
  </si>
  <si>
    <t>LE: Not Started; Q2-26</t>
  </si>
  <si>
    <t>Material PMO Canibalization</t>
  </si>
  <si>
    <t>LE: Done; Q2-26</t>
  </si>
  <si>
    <t>Análises sobre o pilar de canibalização</t>
  </si>
  <si>
    <t>Viviane Alves De Lima</t>
  </si>
  <si>
    <t>Canceled</t>
  </si>
  <si>
    <t>Action</t>
  </si>
  <si>
    <t>[PMO Canibalização] Realizar análises e documentação</t>
  </si>
  <si>
    <t>Material PMO Volume Uplift</t>
  </si>
  <si>
    <t>Analysis Activity</t>
  </si>
  <si>
    <t>Análises para o PMO de Volume</t>
  </si>
  <si>
    <t>Gabriel Dias Resende</t>
  </si>
  <si>
    <t>IMC - Permitir a possibilidade de mais de uma campanha por PDV e a criação das coleções separadas</t>
  </si>
  <si>
    <t>Technical Story</t>
  </si>
  <si>
    <t>[Migração Inputs] Migrar input de IMCs para o BrewDat</t>
  </si>
  <si>
    <t>Erika Cristina Santos De Assis</t>
  </si>
  <si>
    <t>[Migração IMC] Implementação da lógica de criação de IMCs no BrewDat</t>
  </si>
  <si>
    <t>[Migração IMC] Ajuste na Unified para consumir os novos paths de IMC</t>
  </si>
  <si>
    <t>Virada</t>
  </si>
  <si>
    <t>[IMC] Implementar lógica para geração de collections separadas</t>
  </si>
  <si>
    <t>Ismael Dorn Bloemer</t>
  </si>
  <si>
    <t>IMC - Adequar o fluxo de IMC a estratégia da Copa do Mundo - 5 marcas foco, não excluir iniciatvas comercias da coleção (Score 5, + RGB, Channel Strategy), faturamento e top N do B2O (N a definir)</t>
  </si>
  <si>
    <t>Ajustar fluxo de IMC para estratégia da Copa do Mundo</t>
  </si>
  <si>
    <t>[IMC] Discovery para adequar o fluxo de IMC a estratégia da Copa do Mundo</t>
  </si>
  <si>
    <t>IMC - Teste e produtização do novo modelo de IMC com arvore de decisão para ativações (link do paper no card)</t>
  </si>
  <si>
    <t>LE: Deprioritized</t>
  </si>
  <si>
    <t>Melhorias no racional de GMV Marketplace</t>
  </si>
  <si>
    <t>Variar o percentual de uplift das metas do PIN e do BBlack de acordo com o engajamento do PDV e o market share</t>
  </si>
  <si>
    <t>[PIN] - Discovery da variação da meta de acordo com o marketshare da rede e o engajamento no programa</t>
  </si>
  <si>
    <t>Transbordo</t>
  </si>
  <si>
    <t>[PIN] Inversão no fluxo para geração de metas a nível de rede e desdobramento a nível PDV</t>
  </si>
  <si>
    <t>[PIN] Implementar regras de uplift variável por share e engajamento</t>
  </si>
  <si>
    <t>[PIN] Calcular métricas de engajamento e share por rede</t>
  </si>
  <si>
    <t>In-QA</t>
  </si>
  <si>
    <t>[PIN] Analisar métricas de share e engajamento e definir regras de uplift variável</t>
  </si>
  <si>
    <t>Waiting-Business-Review</t>
  </si>
  <si>
    <t>Geração automática da coleção dos PDVs score 5</t>
  </si>
  <si>
    <t>Desacoplar inputs de score 5 da unified, criar uma tabela intermediária nos moldes do faturamento para receber e consolidar os inputs/algoritimos</t>
  </si>
  <si>
    <t>[Score 5] Criar input de SKU/PDV do Score 5 no BrewDat</t>
  </si>
  <si>
    <t>[Score 5] Unificar recomendações do score 5</t>
  </si>
  <si>
    <t>[Score 5] Reapontar Unificar recomendações do score 5</t>
  </si>
  <si>
    <t>Ordenação dinâmica da PN de acordo com o PDV</t>
  </si>
  <si>
    <t>[Ordenação PN] Operacionalizar o piloto de reordenação da PN baseado no histórico do PDV</t>
  </si>
  <si>
    <t>[Ordenação PN] Construção das métricas para o piloto de reordenação da PN baseado no histórico do PDV</t>
  </si>
  <si>
    <t>[Ordenação PN] Criar racional do score de priorização para o piloto de reordenação da PN</t>
  </si>
  <si>
    <t>[Ordenação PN] Discovery do racional atual e piloto de reordenação da PN</t>
  </si>
  <si>
    <t>Produtizar o Brand Cannibalization do NAB</t>
  </si>
  <si>
    <t>[Canibalização NAB] Produtizar Inferência da canibalização de NAB via inferência causal</t>
  </si>
  <si>
    <t>[Canibalização NAB] extrapolação do ON TRADE canibalização de NAB</t>
  </si>
  <si>
    <t>[Canibalização NAB] Produtização de Features na brew</t>
  </si>
  <si>
    <t>[Canibalização NAB] Reapontar leitura na GR para o novo path</t>
  </si>
  <si>
    <t>Waiting-Development</t>
  </si>
  <si>
    <t>Documentação Canibalização NAB</t>
  </si>
  <si>
    <t>Preparar paper para sync - canibalização de nab</t>
  </si>
  <si>
    <t>0. Não Planejado</t>
  </si>
  <si>
    <t>Reordenação das tarefas subidas via input manual de acordo com a preferência de compra.</t>
  </si>
  <si>
    <t>[General Rank] Reordenar as tarefas subidas via input manual de acordo com a preferência de compra</t>
  </si>
  <si>
    <t>Produtizar task de indisponibilidade SKUs do P.I de MKTP da plataforma seu.Zé do DTC. (Task já produtizada para ABI no task_pool  01_02_06).</t>
  </si>
  <si>
    <t>Adicionar Meta de Cerveja Zero no BBLACK</t>
  </si>
  <si>
    <t>[BBlack] Incluir categoria de Cerveja Zero</t>
  </si>
  <si>
    <t>Produtizar racional do cálculo das pontuações do score 5</t>
  </si>
  <si>
    <t>Descomissionar o produto Volume Uplift</t>
  </si>
  <si>
    <t>[Migração BEER VolUplift] Migração Inputs Manuais para notebook Elegibilidade</t>
  </si>
  <si>
    <t>[Migração BEER VolUplift] Migração Inputs Manuais para notebook Recommendations Granularities</t>
  </si>
  <si>
    <t>Waiting-Production</t>
  </si>
  <si>
    <t>[Migração BEER VolUplift] Migração Inputs Manuais para notebook Validation</t>
  </si>
  <si>
    <t>[Migração NAB VolUplift] Migração Inputs Manuais para notebook NAB VolUplift Validation</t>
  </si>
  <si>
    <t>[Migração NAB VolUplift] Migração Validation</t>
  </si>
  <si>
    <t>Refinement-Done</t>
  </si>
  <si>
    <t>[Migração MATCH VolUplift] Criação Match VolUplift Final</t>
  </si>
  <si>
    <t>[Migração MATCH VolUplift] Migração Validation</t>
  </si>
  <si>
    <t>[Migração NAB VolUplift] Criação Nab VolUplift Final</t>
  </si>
  <si>
    <t>[Migração BEER VolUplift] Migração Eligibility Criterias</t>
  </si>
  <si>
    <t>DE</t>
  </si>
  <si>
    <t>[Migração BEER VolUplift] Migração Capture Opportunity</t>
  </si>
  <si>
    <t>[Migração BEER VolUplift] Migração Scores</t>
  </si>
  <si>
    <t>[Migração BEER VolUplift] Migração Recommendations Granularities</t>
  </si>
  <si>
    <t>[Migração BEER VolUplift] Reapontamentos após finalização da migração (category balance e prioritization)</t>
  </si>
  <si>
    <t>[Migração BEER VolUplift] Migração Recommendations Quantities</t>
  </si>
  <si>
    <t>[Migração BEER VolUplift] Migração Validation</t>
  </si>
  <si>
    <t>[Migração BEER VolUplift] Criação Volume Uplift Final</t>
  </si>
  <si>
    <t>[Migração BEER VolUplift] Criação fluxo de entrypoint execution</t>
  </si>
  <si>
    <t>[Migração Completa VolUplift] Processar migração histórica</t>
  </si>
  <si>
    <t>[Migração Completa VolUplift]  Reapontar os paths para o BrewDat e comunicar times</t>
  </si>
  <si>
    <t>[Migração Volume Uplift] Desenho da migração de volume uplift</t>
  </si>
  <si>
    <t>[Migração Volume Uplift] Finalizar plano de migração de volume uplift</t>
  </si>
  <si>
    <t>[Migração BEER VolUplift] Estudar viabilidade de mudar sazonal do volume pela sazonal de faturamento</t>
  </si>
  <si>
    <t>In-Prioritization</t>
  </si>
  <si>
    <t>Descomissionar o produto Coverage Validity</t>
  </si>
  <si>
    <t>Descomissionar o produto Super Stable SKUs</t>
  </si>
  <si>
    <t>Descomissionar o produto Competition Buyers</t>
  </si>
  <si>
    <t>Descomissionar o produto Stock Coverage Prediction</t>
  </si>
  <si>
    <t>Score de Portfólio (Recomendações prioritárias a nível PDV)</t>
  </si>
  <si>
    <t>LE: Deprioritized; Q2-26</t>
  </si>
  <si>
    <t>Inclusão dos dados de marcas concorrentes provenientes de ferramentas bees para alimentar os algoritmos de portfolio.</t>
  </si>
  <si>
    <t>[Discovery] Estudar como incluir dados de marcas concorrentes provenientes de ferramentas bees para alimentar os algoritmos de portfolio</t>
  </si>
  <si>
    <t>+RGB (Ajustes finais e produtização)</t>
  </si>
  <si>
    <t>[+RGB] Inclusão dos desafios em uma coleção para o consumo do time de rewards.</t>
  </si>
  <si>
    <t>Automatização para definir a base de PDVs que recebem oferta de cesta e não volume uplift</t>
  </si>
  <si>
    <t>Otimizar o General Rank para priorizar SKUs de inovação nos PDVs e segmentos com maior potencial de lançamento.</t>
  </si>
  <si>
    <t>[Discovery] Analisar como otimizar a General Rank para priorizar SKUs de inovação</t>
  </si>
  <si>
    <t>In-Refinement</t>
  </si>
  <si>
    <t>Unificação dos Racionais de geração de metas do PIN e do BBLACK</t>
  </si>
  <si>
    <t>Demanda</t>
  </si>
  <si>
    <t>Ajuste nas metas de faturamento do Score 5 do RJ</t>
  </si>
  <si>
    <t>Q2-26</t>
  </si>
  <si>
    <t>[SCORE 5] Ajuste nas metas de faturamento do RJ</t>
  </si>
  <si>
    <t>DE; Interferência</t>
  </si>
  <si>
    <t>Débitos Técnicos</t>
  </si>
  <si>
    <t>[Marketplace] - Incluir trigger de input manual no modelo de suppliers</t>
  </si>
  <si>
    <t>[Scanntech Metrics] Reapontamento para novo dataset</t>
  </si>
  <si>
    <t>Débito Técnico</t>
  </si>
  <si>
    <t>Subir inputs marketplace BrewDat e ajustar Marketplace Sponsored Slots</t>
  </si>
  <si>
    <t>DE; Não Planejado</t>
  </si>
  <si>
    <t>Ajustar vulnerabilidade em repositórios MLP</t>
  </si>
  <si>
    <t>[Migração] Reapontar o Input de Pilots pro BrewDat</t>
  </si>
  <si>
    <t>Manutenção de pilotos de Volume + Faturamento</t>
  </si>
  <si>
    <t>[Score 5] Ajustar ativações de SKU/PDV convencionais renomeadas para Score 5</t>
  </si>
  <si>
    <t>Especificar policy/config na DAG dos fatores sazonais</t>
  </si>
  <si>
    <t>Bug</t>
  </si>
  <si>
    <t>Ajuste execução marketplace_suppliers_propensity</t>
  </si>
  <si>
    <t>Reexecução Daily Recommendations</t>
  </si>
  <si>
    <t>Fix IMC Recommendations</t>
  </si>
  <si>
    <t>Ajuste Daily Recommendations - ZeDeliveryRecommendations</t>
  </si>
  <si>
    <t>Ajuste CZ_CZ_CoverageStabilization</t>
  </si>
  <si>
    <t>Documentações/Análises</t>
  </si>
  <si>
    <t>Preparar material de padrão de validação</t>
  </si>
  <si>
    <t>Documentação racional de ativações de faturamento</t>
  </si>
  <si>
    <t>Preparar material Orquestrador de Dag - Mensal DI + B2B</t>
  </si>
  <si>
    <t>Interferência</t>
  </si>
  <si>
    <t>Investigar casos de PDVs do Score 5 sem ativações</t>
  </si>
  <si>
    <t>Analise PDVs Score5</t>
  </si>
  <si>
    <t>Criar fluxo automático que atualiza a base de Value Creation</t>
  </si>
  <si>
    <t>[Value Creation] Criar fluxo automático que atualiza PDVs da base de Value Creation</t>
  </si>
  <si>
    <t>[Value Creation] Criar fluxo automático que remove PDVs do score 5 da base de Value Creation</t>
  </si>
  <si>
    <t>Criar ativações para novo grupo Score 5 Vitrine</t>
  </si>
  <si>
    <t>[Score 5 Vitrine] Ajustar fluxos do score 5 para incluir esse novo grupo</t>
  </si>
  <si>
    <t>Ajustar guardrails nas ativações de faturamento do Score 5</t>
  </si>
  <si>
    <t>[Score 5] Ajustar guardrails nas ativações de faturamento do Score 5</t>
  </si>
  <si>
    <t>Mudança de Escopo; Virada</t>
  </si>
  <si>
    <t>Ajustar ativações de MATCH TT</t>
  </si>
  <si>
    <t>Desenvolver uma tabela pra persistir as métricas de avaliação da preferência de compra (aka affinity model) para o BMI</t>
  </si>
  <si>
    <t>[BMI] Padronização, persistência das métricas de Affinity Model para o Bees</t>
  </si>
  <si>
    <t>Mudança de Escopo</t>
  </si>
  <si>
    <t>[Portfolio Model] Adaptar o envio das ativações de portfolio model para a V2 do BEES Sync</t>
  </si>
  <si>
    <t>[BMI] Envio das métricas de Affinity Model para o Bees</t>
  </si>
  <si>
    <t>Ajustar base de Marketplace para excluir PDVs do Score 5 do slot das Sponsored Tasks</t>
  </si>
  <si>
    <t>[Marketplace | Sponsored Tasks] Ajustar base de propensity para excluir Score 5</t>
  </si>
  <si>
    <t>Investigação e Ajuste da quatidade de ativações de Volume Uplift</t>
  </si>
  <si>
    <t>[Volume Uplift] Investigação da queda nas ativações em 202604</t>
  </si>
  <si>
    <t>[Volume Uplift] Investigação da queda na conversão nos últimos meses</t>
  </si>
  <si>
    <t>Inclusão do status "Atualizada" na orders</t>
  </si>
  <si>
    <t>Produtizar teste de percentual de uplift variando por share e poc size</t>
  </si>
  <si>
    <t>[Volume Uplift] Produtizar teste de percentual de uplift variando por share e poc size</t>
  </si>
  <si>
    <t>[Faturamento] Adequações das ativações aos guidelines de compliance</t>
  </si>
  <si>
    <t>[Faturamento] Bloqueio das ativações de faturamento depois de 3 meses consecutivos</t>
  </si>
  <si>
    <t>Strategic Objective</t>
  </si>
  <si>
    <t>[Score 5] Criação dos desafios de volume uplift para os PDVs que não receberam desafio de faturamento</t>
  </si>
  <si>
    <t>[Score 5] Incluir Guardrail superior com um uplift de 5% acima do máximo dessaz L3M e inferior de meta acima do organico.</t>
  </si>
  <si>
    <t>Interferência; Mudança de Escopo</t>
  </si>
  <si>
    <t>Select User...</t>
  </si>
  <si>
    <t>Angelo Alexandre Pinter Estevao</t>
  </si>
  <si>
    <t>BARBARA ROSSI BARBOSA DE OLIVEIRA GREGIO</t>
  </si>
  <si>
    <t>FLAVIO HENRIQUE BARBOSA FERREIRA</t>
  </si>
  <si>
    <t>George Gabriel Pereira da Silva</t>
  </si>
  <si>
    <t>Guilherme Dias De Oliveira</t>
  </si>
  <si>
    <t>GUILHERME PITHON BORBA BARROS</t>
  </si>
  <si>
    <t>JOAO VITOR FERNANDES</t>
  </si>
  <si>
    <t>Karin Corina Huacantara Chambi</t>
  </si>
  <si>
    <t>Leonardo Destro Bronzato (AC)</t>
  </si>
  <si>
    <t>Leonardo Takahashi Nakasone</t>
  </si>
  <si>
    <t>Leticia Lima Gerola</t>
  </si>
  <si>
    <t>Maria Clara Castro Higino De Sousa</t>
  </si>
  <si>
    <t>Matheus Boccaletti De Paula</t>
  </si>
  <si>
    <t>Rafael Pinheiro Florencio Da Silva</t>
  </si>
  <si>
    <t>Renan Bispo Da Silva</t>
  </si>
  <si>
    <t>VSTS_afe44619_cd93_4831_9ccc_0d6737a4d85b_5C-88-F4-92-7F-D4-5A-48-6E-EB-55-DC-7D-18-55-52-8C-17-F2-00-42-88-D4-BF-15-26-8C-91-78-30-32-EC</t>
  </si>
  <si>
    <t>In-Demand-Research</t>
  </si>
  <si>
    <t>In-Opportunity-Research</t>
  </si>
  <si>
    <t>In-Pilot</t>
  </si>
  <si>
    <t>In-Search-Hypothetical-Solutions</t>
  </si>
  <si>
    <t>In-Validation</t>
  </si>
  <si>
    <t>Waiting-Demand-Research</t>
  </si>
  <si>
    <t>Waiting-Opportunity-Research</t>
  </si>
  <si>
    <t>Waiting-Pilot</t>
  </si>
  <si>
    <t>Waiting-Prioritization</t>
  </si>
  <si>
    <t>Waiting-Research-Hypothetical-Solutions</t>
  </si>
  <si>
    <t>Waiting-Validation</t>
  </si>
  <si>
    <t>VSTS_afe44619_cd93_4831_9ccc_0d6737a4d85b_2E-70-86-13-FA-DE-DC-F0-B7-6F-C2-0C-F7-02-AB-46-2E-98-8D-37-C1-35-6A-E7-FC-73-44-0D-C7-F5-F1-BB</t>
  </si>
  <si>
    <t>all_VSTS_afe44619_cd93_4831_9ccc_0d6737a4d85b_Action_System.AssignedTo</t>
  </si>
  <si>
    <t>In-Business-Review</t>
  </si>
  <si>
    <t>Waiting-QA</t>
  </si>
  <si>
    <t>all_VSTS_afe44619_cd93_4831_9ccc_0d6737a4d85b_Action_System.State</t>
  </si>
  <si>
    <t>all_VSTS_afe44619_cd93_4831_9ccc_0d6737a4d85b_Analysis Activity_System.AssignedTo</t>
  </si>
  <si>
    <t>all_VSTS_afe44619_cd93_4831_9ccc_0d6737a4d85b_Analysis Activity_System.State</t>
  </si>
  <si>
    <t>all_VSTS_afe44619_cd93_4831_9ccc_0d6737a4d85b_Bug_System.AssignedTo</t>
  </si>
  <si>
    <t>all_VSTS_afe44619_cd93_4831_9ccc_0d6737a4d85b_Bug_System.State</t>
  </si>
  <si>
    <t>all_VSTS_afe44619_cd93_4831_9ccc_0d6737a4d85b_Business Story_System.AssignedTo</t>
  </si>
  <si>
    <t>all_VSTS_afe44619_cd93_4831_9ccc_0d6737a4d85b_Business Story_System.State</t>
  </si>
  <si>
    <t>all_VSTS_afe44619_cd93_4831_9ccc_0d6737a4d85b_Defeito_System.AssignedTo</t>
  </si>
  <si>
    <t>In Progress</t>
  </si>
  <si>
    <t>To Do</t>
  </si>
  <si>
    <t>all_VSTS_afe44619_cd93_4831_9ccc_0d6737a4d85b_Defeito_System.State</t>
  </si>
  <si>
    <t>all_VSTS_afe44619_cd93_4831_9ccc_0d6737a4d85b_Demanda_System.AssignedTo</t>
  </si>
  <si>
    <t>all_VSTS_afe44619_cd93_4831_9ccc_0d6737a4d85b_Demanda_System.State</t>
  </si>
  <si>
    <t>all_VSTS_afe44619_cd93_4831_9ccc_0d6737a4d85b_Épico_System.AssignedTo</t>
  </si>
  <si>
    <t>all_VSTS_afe44619_cd93_4831_9ccc_0d6737a4d85b_Épico_System.State</t>
  </si>
  <si>
    <t>all_VSTS_afe44619_cd93_4831_9ccc_0d6737a4d85b_Feature_System.AssignedTo</t>
  </si>
  <si>
    <t>Deployment</t>
  </si>
  <si>
    <t>Quality Analysis</t>
  </si>
  <si>
    <t>Removed</t>
  </si>
  <si>
    <t>Requirement Analysis</t>
  </si>
  <si>
    <t>Review</t>
  </si>
  <si>
    <t>Technical Analysis</t>
  </si>
  <si>
    <t>Waiting Deployment</t>
  </si>
  <si>
    <t>Waiting Quality Analysis</t>
  </si>
  <si>
    <t>Waiting Review</t>
  </si>
  <si>
    <t>Waiting Technical Analysis</t>
  </si>
  <si>
    <t>all_VSTS_afe44619_cd93_4831_9ccc_0d6737a4d85b_Feature_System.State</t>
  </si>
  <si>
    <t>all_VSTS_afe44619_cd93_4831_9ccc_0d6737a4d85b_Hypothesis_System.AssignedTo</t>
  </si>
  <si>
    <t>all_VSTS_afe44619_cd93_4831_9ccc_0d6737a4d85b_Hypothesis_System.State</t>
  </si>
  <si>
    <t>all_VSTS_afe44619_cd93_4831_9ccc_0d6737a4d85b_Incident_System.AssignedTo</t>
  </si>
  <si>
    <t>Committed</t>
  </si>
  <si>
    <t>all_VSTS_afe44619_cd93_4831_9ccc_0d6737a4d85b_Incident_System.State</t>
  </si>
  <si>
    <t>all_VSTS_afe44619_cd93_4831_9ccc_0d6737a4d85b_Strategic KR_System.AssignedTo</t>
  </si>
  <si>
    <t>Active (Doing)</t>
  </si>
  <si>
    <t>Closed</t>
  </si>
  <si>
    <t>Next</t>
  </si>
  <si>
    <t>Validation (Doing)</t>
  </si>
  <si>
    <t>VSTS_afe44619_cd93_4831_9ccc_0d6737a4d85b_37-A4-0A-53-BD-15-8F-59-B2-10-B3-18-2C-39-CA-AD-C9-40-63-80-6E-58-C3-80-7E-9A-D3-2D-E2-03-3B-8A</t>
  </si>
  <si>
    <t>all_VSTS_afe44619_cd93_4831_9ccc_0d6737a4d85b_Strategic KR_System.State</t>
  </si>
  <si>
    <t>all_VSTS_afe44619_cd93_4831_9ccc_0d6737a4d85b_Strategic Objective_System.AssignedTo</t>
  </si>
  <si>
    <t>all_VSTS_afe44619_cd93_4831_9ccc_0d6737a4d85b_Strategic Objective_System.State</t>
  </si>
  <si>
    <t>all_VSTS_afe44619_cd93_4831_9ccc_0d6737a4d85b_Tactical KR_System.AssignedTo</t>
  </si>
  <si>
    <t>all_VSTS_afe44619_cd93_4831_9ccc_0d6737a4d85b_Tactical KR_System.State</t>
  </si>
  <si>
    <t>all_VSTS_afe44619_cd93_4831_9ccc_0d6737a4d85b_Tactical Objective_System.AssignedTo</t>
  </si>
  <si>
    <t>all_VSTS_afe44619_cd93_4831_9ccc_0d6737a4d85b_Tactical Objective_System.State</t>
  </si>
  <si>
    <t>all_VSTS_afe44619_cd93_4831_9ccc_0d6737a4d85b_Task_System.AssignedTo</t>
  </si>
  <si>
    <t>all_VSTS_afe44619_cd93_4831_9ccc_0d6737a4d85b_Task_System.State</t>
  </si>
  <si>
    <t>all_VSTS_afe44619_cd93_4831_9ccc_0d6737a4d85b_Technical Feature_System.AssignedTo</t>
  </si>
  <si>
    <t>all_VSTS_afe44619_cd93_4831_9ccc_0d6737a4d85b_Technical Feature_System.State</t>
  </si>
  <si>
    <t>all_VSTS_afe44619_cd93_4831_9ccc_0d6737a4d85b_Technical Story_System.AssignedTo</t>
  </si>
  <si>
    <t>all_VSTS_afe44619_cd93_4831_9ccc_0d6737a4d85b_Technical Story_System.State</t>
  </si>
  <si>
    <t>all_VSTS_afe44619_cd93_4831_9ccc_0d6737a4d85b_Test Case_System.AssignedTo</t>
  </si>
  <si>
    <t>Design</t>
  </si>
  <si>
    <t>Ready</t>
  </si>
  <si>
    <t>all_VSTS_afe44619_cd93_4831_9ccc_0d6737a4d85b_Test Case_System.State</t>
  </si>
  <si>
    <t>Defeito</t>
  </si>
  <si>
    <t>Feature</t>
  </si>
  <si>
    <t>Hypothesis</t>
  </si>
  <si>
    <t>Incident</t>
  </si>
  <si>
    <t>Strategic KR</t>
  </si>
  <si>
    <t>Tactical KR</t>
  </si>
  <si>
    <t>Tactical Objective</t>
  </si>
  <si>
    <t>Task</t>
  </si>
  <si>
    <t>Technical Feature</t>
  </si>
  <si>
    <t>Test Case</t>
  </si>
  <si>
    <t>all_VSTS_afe44619_cd93_4831_9ccc_0d6737a4d85b_System.WorkItemType</t>
  </si>
  <si>
    <t>all_VSTS_afe44619_cd93_4831_9ccc_0d6737a4d85b_System.AssignedTo</t>
  </si>
  <si>
    <t>all_VSTS_afe44619_cd93_4831_9ccc_0d6737a4d85b_System.State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</si>
</sst>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applyNumberFormat="1"/>
    <xf numFmtId="0" fontId="1" fillId="2" borderId="0" xfId="0" applyFont="1" applyFill="1" applyAlignment="1">
      <alignment vertical="center"/>
    </xf>
    <xf numFmtId="0" fontId="0" fillId="2" borderId="0" xfId="0" applyFill="1"/>
  </cellXfs>
  <cellStyles count="1">
    <cellStyle name="Normal" xfId="0" builtinId="0"/>
  </cellStyles>
  <dxfs count="12">
    <dxf>
      <numFmt numFmtId="164" formatCode="dd/mm/yyyy\ hh:mm"/>
    </dxf>
    <dxf>
      <numFmt numFmtId="164" formatCode="dd/mm/yyyy\ hh:mm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164" formatCode="dd/mm/yyyy\ hh:mm"/>
    </dxf>
    <dxf>
      <numFmt numFmtId="164" formatCode="dd/mm/yyyy\ hh:mm"/>
    </dxf>
    <dxf>
      <numFmt numFmtId="30" formatCode="@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5D02B-111F-443E-AA67-5E40A1A9EC6C}" name="VSTS_afe44619_cd93_4831_9ccc_0d6737a4d85b" displayName="VSTS_afe44619_cd93_4831_9ccc_0d6737a4d85b" ref="A2:L133" totalsRowShown="0">
  <autoFilter ref="A2:L133" xr:uid="{F6B5D02B-111F-443E-AA67-5E40A1A9EC6C}"/>
  <tableColumns count="12">
    <tableColumn id="1" xr3:uid="{C290988E-9A55-4ACB-B3CD-3832D1ED4F51}" name="ID" dataDxfId="11"/>
    <tableColumn id="2" xr3:uid="{F182116F-686D-4F62-A707-C023886274AB}" name="Work Item Type" dataDxfId="10"/>
    <tableColumn id="3" xr3:uid="{64CF5EF4-33A6-4264-AF19-D9B3AF4DDA6F}" name="State Change Date" dataDxfId="9"/>
    <tableColumn id="4" xr3:uid="{09F8EA82-B8E9-4D66-BFCC-0A640B871F9F}" name="Activated Date" dataDxfId="8"/>
    <tableColumn id="5" xr3:uid="{3B260394-1501-4B53-B933-084684D10D01}" name="Effort" dataDxfId="7"/>
    <tableColumn id="6" xr3:uid="{DCDCD27E-2420-4F12-8D00-DF4CE27460C3}" name="Title" dataDxfId="6"/>
    <tableColumn id="7" xr3:uid="{3007E33B-8DBA-4BDC-9260-BD392F56CDE8}" name="Iteration Path" dataDxfId="5"/>
    <tableColumn id="8" xr3:uid="{115F0852-305C-4110-BCF3-DE9FEE762425}" name="Assigned To" dataDxfId="4"/>
    <tableColumn id="9" xr3:uid="{22C6CE1F-9FDF-4D0F-9903-AA47590D27F1}" name="State" dataDxfId="3"/>
    <tableColumn id="10" xr3:uid="{F3DC10B6-745A-4C5C-A770-49687477FEAD}" name="Tags" dataDxfId="2"/>
    <tableColumn id="11" xr3:uid="{E324E243-D02C-468A-BA33-DB030A7B896F}" name="Start Date" dataDxfId="1"/>
    <tableColumn id="12" xr3:uid="{1EC9DA71-8ACE-4BD2-B075-DDFC7214A7F8}" name="Target 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27CA3-34F5-4F6E-B2C0-FCDEAF0DEB36}">
  <dimension ref="A1:L133"/>
  <sheetViews>
    <sheetView tabSelected="1" workbookViewId="0">
      <selection activeCell="G4" sqref="G4"/>
    </sheetView>
  </sheetViews>
  <sheetFormatPr defaultRowHeight="15" x14ac:dyDescent="0.25"/>
  <cols>
    <col min="1" max="1" width="13" customWidth="1"/>
    <col min="2" max="2" width="22.42578125" customWidth="1"/>
    <col min="3" max="3" width="25.28515625" customWidth="1"/>
    <col min="4" max="4" width="21.5703125" customWidth="1"/>
    <col min="5" max="5" width="13.42578125" customWidth="1"/>
    <col min="6" max="6" width="100.7109375" customWidth="1"/>
    <col min="7" max="7" width="78.28515625" customWidth="1"/>
    <col min="8" max="8" width="32.5703125" customWidth="1"/>
    <col min="9" max="9" width="28.5703125" customWidth="1"/>
    <col min="10" max="10" width="36.5703125" customWidth="1"/>
    <col min="11" max="12" width="20.5703125" customWidth="1"/>
  </cols>
  <sheetData>
    <row r="1" spans="1:12" ht="30" customHeight="1" x14ac:dyDescent="0.25">
      <c r="A1" s="5" t="s">
        <v>1873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2" spans="1:12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</row>
    <row r="3" spans="1:12" x14ac:dyDescent="0.25">
      <c r="A3" s="2">
        <v>2417031</v>
      </c>
      <c r="B3" s="1" t="s">
        <v>1874</v>
      </c>
      <c r="C3" s="3">
        <v>46142.740497685183</v>
      </c>
      <c r="D3" s="3">
        <v>46142.740497685183</v>
      </c>
      <c r="E3" s="4"/>
      <c r="F3" s="1" t="s">
        <v>1875</v>
      </c>
      <c r="G3" s="1" t="s">
        <v>526</v>
      </c>
      <c r="H3" s="1" t="s">
        <v>1876</v>
      </c>
      <c r="I3" s="1" t="s">
        <v>1877</v>
      </c>
      <c r="J3" s="4" t="s">
        <v>1878</v>
      </c>
      <c r="K3" s="3">
        <v>46126</v>
      </c>
      <c r="L3" s="3">
        <v>46163</v>
      </c>
    </row>
    <row r="4" spans="1:12" x14ac:dyDescent="0.25">
      <c r="A4" s="2">
        <v>2449157</v>
      </c>
      <c r="B4" s="1" t="s">
        <v>1879</v>
      </c>
      <c r="C4" s="3">
        <v>46148.449374999997</v>
      </c>
      <c r="D4" s="3">
        <v>46127.679768518516</v>
      </c>
      <c r="E4" s="4">
        <v>2</v>
      </c>
      <c r="F4" s="1" t="s">
        <v>1880</v>
      </c>
      <c r="G4" s="1" t="s">
        <v>528</v>
      </c>
      <c r="H4" s="1" t="s">
        <v>1881</v>
      </c>
      <c r="I4" s="1" t="s">
        <v>1882</v>
      </c>
      <c r="J4" s="4"/>
      <c r="K4" s="3">
        <v>46117</v>
      </c>
      <c r="L4" s="3"/>
    </row>
    <row r="5" spans="1:12" x14ac:dyDescent="0.25">
      <c r="A5" s="2">
        <v>2449220</v>
      </c>
      <c r="B5" s="1" t="s">
        <v>1879</v>
      </c>
      <c r="C5" s="3">
        <v>46153.663437499999</v>
      </c>
      <c r="D5" s="3">
        <v>46127.679768518516</v>
      </c>
      <c r="E5" s="4">
        <v>2</v>
      </c>
      <c r="F5" s="1" t="s">
        <v>1883</v>
      </c>
      <c r="G5" s="1" t="s">
        <v>528</v>
      </c>
      <c r="H5" s="1" t="s">
        <v>1881</v>
      </c>
      <c r="I5" s="1" t="s">
        <v>1882</v>
      </c>
      <c r="J5" s="4"/>
      <c r="K5" s="3">
        <v>46117</v>
      </c>
      <c r="L5" s="3"/>
    </row>
    <row r="6" spans="1:12" x14ac:dyDescent="0.25">
      <c r="A6" s="2">
        <v>2417033</v>
      </c>
      <c r="B6" s="1" t="s">
        <v>1874</v>
      </c>
      <c r="C6" s="3">
        <v>46113.303472222222</v>
      </c>
      <c r="D6" s="3"/>
      <c r="E6" s="4"/>
      <c r="F6" s="1" t="s">
        <v>1884</v>
      </c>
      <c r="G6" s="1" t="s">
        <v>526</v>
      </c>
      <c r="H6" s="1" t="s">
        <v>1876</v>
      </c>
      <c r="I6" s="1" t="s">
        <v>1885</v>
      </c>
      <c r="J6" s="4" t="s">
        <v>1886</v>
      </c>
      <c r="K6" s="3">
        <v>46189</v>
      </c>
      <c r="L6" s="3">
        <v>46198</v>
      </c>
    </row>
    <row r="7" spans="1:12" x14ac:dyDescent="0.25">
      <c r="A7" s="2">
        <v>2417035</v>
      </c>
      <c r="B7" s="1" t="s">
        <v>1874</v>
      </c>
      <c r="C7" s="3">
        <v>46153.652766203704</v>
      </c>
      <c r="D7" s="3"/>
      <c r="E7" s="4"/>
      <c r="F7" s="1" t="s">
        <v>1887</v>
      </c>
      <c r="G7" s="1" t="s">
        <v>526</v>
      </c>
      <c r="H7" s="1" t="s">
        <v>1876</v>
      </c>
      <c r="I7" s="1" t="s">
        <v>1882</v>
      </c>
      <c r="J7" s="4" t="s">
        <v>1888</v>
      </c>
      <c r="K7" s="3">
        <v>46136</v>
      </c>
      <c r="L7" s="3">
        <v>46140</v>
      </c>
    </row>
    <row r="8" spans="1:12" x14ac:dyDescent="0.25">
      <c r="A8" s="2">
        <v>2428022</v>
      </c>
      <c r="B8" s="1" t="s">
        <v>1879</v>
      </c>
      <c r="C8" s="3">
        <v>46142.730300925927</v>
      </c>
      <c r="D8" s="3"/>
      <c r="E8" s="4"/>
      <c r="F8" s="1" t="s">
        <v>1889</v>
      </c>
      <c r="G8" s="1" t="s">
        <v>526</v>
      </c>
      <c r="H8" s="1" t="s">
        <v>1890</v>
      </c>
      <c r="I8" s="1" t="s">
        <v>1891</v>
      </c>
      <c r="J8" s="4"/>
      <c r="K8" s="3">
        <v>46117</v>
      </c>
      <c r="L8" s="3"/>
    </row>
    <row r="9" spans="1:12" x14ac:dyDescent="0.25">
      <c r="A9" s="2">
        <v>2417710</v>
      </c>
      <c r="B9" s="1" t="s">
        <v>1892</v>
      </c>
      <c r="C9" s="3">
        <v>46126.401539351849</v>
      </c>
      <c r="D9" s="3">
        <v>46113.595983796295</v>
      </c>
      <c r="E9" s="4">
        <v>4</v>
      </c>
      <c r="F9" s="1" t="s">
        <v>1893</v>
      </c>
      <c r="G9" s="1" t="s">
        <v>527</v>
      </c>
      <c r="H9" s="1" t="s">
        <v>1890</v>
      </c>
      <c r="I9" s="1" t="s">
        <v>1882</v>
      </c>
      <c r="J9" s="4"/>
      <c r="K9" s="3">
        <v>46117</v>
      </c>
      <c r="L9" s="3"/>
    </row>
    <row r="10" spans="1:12" x14ac:dyDescent="0.25">
      <c r="A10" s="2">
        <v>2417036</v>
      </c>
      <c r="B10" s="1" t="s">
        <v>1874</v>
      </c>
      <c r="C10" s="3">
        <v>46154.607546296298</v>
      </c>
      <c r="D10" s="3"/>
      <c r="E10" s="4"/>
      <c r="F10" s="1" t="s">
        <v>1894</v>
      </c>
      <c r="G10" s="1" t="s">
        <v>526</v>
      </c>
      <c r="H10" s="1" t="s">
        <v>1876</v>
      </c>
      <c r="I10" s="1" t="s">
        <v>1882</v>
      </c>
      <c r="J10" s="4" t="s">
        <v>1888</v>
      </c>
      <c r="K10" s="3">
        <v>46117</v>
      </c>
      <c r="L10" s="3">
        <v>46132</v>
      </c>
    </row>
    <row r="11" spans="1:12" x14ac:dyDescent="0.25">
      <c r="A11" s="2">
        <v>2417511</v>
      </c>
      <c r="B11" s="1" t="s">
        <v>1895</v>
      </c>
      <c r="C11" s="3">
        <v>46125.395995370367</v>
      </c>
      <c r="D11" s="3">
        <v>46118.738981481481</v>
      </c>
      <c r="E11" s="4">
        <v>2</v>
      </c>
      <c r="F11" s="1" t="s">
        <v>1896</v>
      </c>
      <c r="G11" s="1" t="s">
        <v>527</v>
      </c>
      <c r="H11" s="1" t="s">
        <v>1897</v>
      </c>
      <c r="I11" s="1" t="s">
        <v>1882</v>
      </c>
      <c r="J11" s="4"/>
      <c r="K11" s="3">
        <v>46117</v>
      </c>
      <c r="L11" s="3"/>
    </row>
    <row r="12" spans="1:12" x14ac:dyDescent="0.25">
      <c r="A12" s="2">
        <v>2417038</v>
      </c>
      <c r="B12" s="1" t="s">
        <v>1874</v>
      </c>
      <c r="C12" s="3">
        <v>46142.734826388885</v>
      </c>
      <c r="D12" s="3">
        <v>46142.720266203702</v>
      </c>
      <c r="E12" s="4"/>
      <c r="F12" s="1" t="s">
        <v>1898</v>
      </c>
      <c r="G12" s="1" t="s">
        <v>526</v>
      </c>
      <c r="H12" s="1" t="s">
        <v>1876</v>
      </c>
      <c r="I12" s="1" t="s">
        <v>1882</v>
      </c>
      <c r="J12" s="4" t="s">
        <v>1888</v>
      </c>
      <c r="K12" s="3">
        <v>46117</v>
      </c>
      <c r="L12" s="3">
        <v>46132</v>
      </c>
    </row>
    <row r="13" spans="1:12" x14ac:dyDescent="0.25">
      <c r="A13" s="2">
        <v>2417923</v>
      </c>
      <c r="B13" s="1" t="s">
        <v>1899</v>
      </c>
      <c r="C13" s="3">
        <v>46126.493090277778</v>
      </c>
      <c r="D13" s="3">
        <v>46113.589895833335</v>
      </c>
      <c r="E13" s="4">
        <v>2</v>
      </c>
      <c r="F13" s="1" t="s">
        <v>1900</v>
      </c>
      <c r="G13" s="1" t="s">
        <v>527</v>
      </c>
      <c r="H13" s="1" t="s">
        <v>1901</v>
      </c>
      <c r="I13" s="1" t="s">
        <v>1882</v>
      </c>
      <c r="J13" s="4"/>
      <c r="K13" s="3">
        <v>46117</v>
      </c>
      <c r="L13" s="3">
        <v>46124</v>
      </c>
    </row>
    <row r="14" spans="1:12" x14ac:dyDescent="0.25">
      <c r="A14" s="2">
        <v>2417938</v>
      </c>
      <c r="B14" s="1" t="s">
        <v>1899</v>
      </c>
      <c r="C14" s="3">
        <v>46126.766516203701</v>
      </c>
      <c r="D14" s="3">
        <v>46113.589895833335</v>
      </c>
      <c r="E14" s="4">
        <v>2</v>
      </c>
      <c r="F14" s="1" t="s">
        <v>1902</v>
      </c>
      <c r="G14" s="1" t="s">
        <v>527</v>
      </c>
      <c r="H14" s="1" t="s">
        <v>1901</v>
      </c>
      <c r="I14" s="1" t="s">
        <v>1882</v>
      </c>
      <c r="J14" s="4"/>
      <c r="K14" s="3">
        <v>46117</v>
      </c>
      <c r="L14" s="3">
        <v>46124</v>
      </c>
    </row>
    <row r="15" spans="1:12" x14ac:dyDescent="0.25">
      <c r="A15" s="2">
        <v>2449962</v>
      </c>
      <c r="B15" s="1" t="s">
        <v>1899</v>
      </c>
      <c r="C15" s="3">
        <v>46128.755810185183</v>
      </c>
      <c r="D15" s="3">
        <v>46127.482708333337</v>
      </c>
      <c r="E15" s="4">
        <v>2</v>
      </c>
      <c r="F15" s="1" t="s">
        <v>1903</v>
      </c>
      <c r="G15" s="1" t="s">
        <v>528</v>
      </c>
      <c r="H15" s="1" t="s">
        <v>1901</v>
      </c>
      <c r="I15" s="1" t="s">
        <v>1882</v>
      </c>
      <c r="J15" s="4" t="s">
        <v>1904</v>
      </c>
      <c r="K15" s="3">
        <v>46117</v>
      </c>
      <c r="L15" s="3">
        <v>46124</v>
      </c>
    </row>
    <row r="16" spans="1:12" x14ac:dyDescent="0.25">
      <c r="A16" s="2">
        <v>2418019</v>
      </c>
      <c r="B16" s="1" t="s">
        <v>1879</v>
      </c>
      <c r="C16" s="3">
        <v>46127.431087962963</v>
      </c>
      <c r="D16" s="3">
        <v>46113.593541666669</v>
      </c>
      <c r="E16" s="4">
        <v>2</v>
      </c>
      <c r="F16" s="1" t="s">
        <v>1905</v>
      </c>
      <c r="G16" s="1" t="s">
        <v>527</v>
      </c>
      <c r="H16" s="1" t="s">
        <v>1906</v>
      </c>
      <c r="I16" s="1" t="s">
        <v>1891</v>
      </c>
      <c r="J16" s="4"/>
      <c r="K16" s="3">
        <v>46117</v>
      </c>
      <c r="L16" s="3"/>
    </row>
    <row r="17" spans="1:12" x14ac:dyDescent="0.25">
      <c r="A17" s="2">
        <v>2417039</v>
      </c>
      <c r="B17" s="1" t="s">
        <v>1874</v>
      </c>
      <c r="C17" s="3">
        <v>46154.607870370368</v>
      </c>
      <c r="D17" s="3">
        <v>46142.720023148147</v>
      </c>
      <c r="E17" s="4"/>
      <c r="F17" s="1" t="s">
        <v>1907</v>
      </c>
      <c r="G17" s="1" t="s">
        <v>526</v>
      </c>
      <c r="H17" s="1" t="s">
        <v>1876</v>
      </c>
      <c r="I17" s="1" t="s">
        <v>1882</v>
      </c>
      <c r="J17" s="4" t="s">
        <v>1888</v>
      </c>
      <c r="K17" s="3">
        <v>46116</v>
      </c>
      <c r="L17" s="3">
        <v>46139</v>
      </c>
    </row>
    <row r="18" spans="1:12" x14ac:dyDescent="0.25">
      <c r="A18" s="2">
        <v>2449954</v>
      </c>
      <c r="B18" s="1" t="s">
        <v>1879</v>
      </c>
      <c r="C18" s="3">
        <v>46147.654976851853</v>
      </c>
      <c r="D18" s="3">
        <v>46127.683020833334</v>
      </c>
      <c r="E18" s="4">
        <v>3</v>
      </c>
      <c r="F18" s="1" t="s">
        <v>1908</v>
      </c>
      <c r="G18" s="1" t="s">
        <v>528</v>
      </c>
      <c r="H18" s="1" t="s">
        <v>1906</v>
      </c>
      <c r="I18" s="1" t="s">
        <v>1882</v>
      </c>
      <c r="J18" s="4" t="s">
        <v>1904</v>
      </c>
      <c r="K18" s="3">
        <v>46117</v>
      </c>
      <c r="L18" s="3"/>
    </row>
    <row r="19" spans="1:12" x14ac:dyDescent="0.25">
      <c r="A19" s="2">
        <v>2418131</v>
      </c>
      <c r="B19" s="1" t="s">
        <v>1895</v>
      </c>
      <c r="C19" s="3">
        <v>46126.680902777778</v>
      </c>
      <c r="D19" s="3">
        <v>46113.593541666669</v>
      </c>
      <c r="E19" s="4">
        <v>2</v>
      </c>
      <c r="F19" s="1" t="s">
        <v>1909</v>
      </c>
      <c r="G19" s="1" t="s">
        <v>527</v>
      </c>
      <c r="H19" s="1" t="s">
        <v>1906</v>
      </c>
      <c r="I19" s="1" t="s">
        <v>1882</v>
      </c>
      <c r="J19" s="4"/>
      <c r="K19" s="3">
        <v>46117</v>
      </c>
      <c r="L19" s="3"/>
    </row>
    <row r="20" spans="1:12" x14ac:dyDescent="0.25">
      <c r="A20" s="2">
        <v>2417040</v>
      </c>
      <c r="B20" s="1" t="s">
        <v>1874</v>
      </c>
      <c r="C20" s="3">
        <v>46153.652766203704</v>
      </c>
      <c r="D20" s="3"/>
      <c r="E20" s="4"/>
      <c r="F20" s="1" t="s">
        <v>1910</v>
      </c>
      <c r="G20" s="1" t="s">
        <v>526</v>
      </c>
      <c r="H20" s="1" t="s">
        <v>1876</v>
      </c>
      <c r="I20" s="1" t="s">
        <v>1891</v>
      </c>
      <c r="J20" s="4" t="s">
        <v>1911</v>
      </c>
      <c r="K20" s="3">
        <v>46117</v>
      </c>
      <c r="L20" s="3">
        <v>46132</v>
      </c>
    </row>
    <row r="21" spans="1:12" x14ac:dyDescent="0.25">
      <c r="A21" s="2">
        <v>2417042</v>
      </c>
      <c r="B21" s="1" t="s">
        <v>1874</v>
      </c>
      <c r="C21" s="3">
        <v>46113.303472222222</v>
      </c>
      <c r="D21" s="3"/>
      <c r="E21" s="4"/>
      <c r="F21" s="1" t="s">
        <v>1912</v>
      </c>
      <c r="G21" s="1" t="s">
        <v>526</v>
      </c>
      <c r="H21" s="1" t="s">
        <v>1876</v>
      </c>
      <c r="I21" s="1" t="s">
        <v>1885</v>
      </c>
      <c r="J21" s="4" t="s">
        <v>1886</v>
      </c>
      <c r="K21" s="3">
        <v>46174</v>
      </c>
      <c r="L21" s="3">
        <v>46189</v>
      </c>
    </row>
    <row r="22" spans="1:12" x14ac:dyDescent="0.25">
      <c r="A22" s="2">
        <v>2417044</v>
      </c>
      <c r="B22" s="1" t="s">
        <v>1874</v>
      </c>
      <c r="C22" s="3">
        <v>46153.652766203704</v>
      </c>
      <c r="D22" s="3">
        <v>46153.652766203704</v>
      </c>
      <c r="E22" s="4"/>
      <c r="F22" s="1" t="s">
        <v>1913</v>
      </c>
      <c r="G22" s="1" t="s">
        <v>526</v>
      </c>
      <c r="H22" s="1" t="s">
        <v>1876</v>
      </c>
      <c r="I22" s="1" t="s">
        <v>1877</v>
      </c>
      <c r="J22" s="4" t="s">
        <v>1878</v>
      </c>
      <c r="K22" s="3">
        <v>46119</v>
      </c>
      <c r="L22" s="3">
        <v>46144</v>
      </c>
    </row>
    <row r="23" spans="1:12" x14ac:dyDescent="0.25">
      <c r="A23" s="2">
        <v>2366170</v>
      </c>
      <c r="B23" s="1" t="s">
        <v>1879</v>
      </c>
      <c r="C23" s="3">
        <v>46125.885763888888</v>
      </c>
      <c r="D23" s="3">
        <v>46112.38658564815</v>
      </c>
      <c r="E23" s="4">
        <v>4</v>
      </c>
      <c r="F23" s="1" t="s">
        <v>1914</v>
      </c>
      <c r="G23" s="1" t="s">
        <v>527</v>
      </c>
      <c r="H23" s="1" t="s">
        <v>1881</v>
      </c>
      <c r="I23" s="1" t="s">
        <v>1882</v>
      </c>
      <c r="J23" s="4" t="s">
        <v>1915</v>
      </c>
      <c r="K23" s="3">
        <v>46117</v>
      </c>
      <c r="L23" s="3"/>
    </row>
    <row r="24" spans="1:12" x14ac:dyDescent="0.25">
      <c r="A24" s="2">
        <v>2441717</v>
      </c>
      <c r="B24" s="1" t="s">
        <v>1879</v>
      </c>
      <c r="C24" s="3">
        <v>46154.414548611108</v>
      </c>
      <c r="D24" s="3">
        <v>46126.459629629629</v>
      </c>
      <c r="E24" s="4">
        <v>3</v>
      </c>
      <c r="F24" s="1" t="s">
        <v>1916</v>
      </c>
      <c r="G24" s="1" t="s">
        <v>528</v>
      </c>
      <c r="H24" s="1" t="s">
        <v>1881</v>
      </c>
      <c r="I24" s="1" t="s">
        <v>1882</v>
      </c>
      <c r="J24" s="4" t="s">
        <v>1915</v>
      </c>
      <c r="K24" s="3">
        <v>46117</v>
      </c>
      <c r="L24" s="3"/>
    </row>
    <row r="25" spans="1:12" x14ac:dyDescent="0.25">
      <c r="A25" s="2">
        <v>2441718</v>
      </c>
      <c r="B25" s="1" t="s">
        <v>1879</v>
      </c>
      <c r="C25" s="3">
        <v>46154.797569444447</v>
      </c>
      <c r="D25" s="3">
        <v>46148.789502314816</v>
      </c>
      <c r="E25" s="4">
        <v>2.5</v>
      </c>
      <c r="F25" s="1" t="s">
        <v>1917</v>
      </c>
      <c r="G25" s="1" t="s">
        <v>529</v>
      </c>
      <c r="H25" s="1" t="s">
        <v>1881</v>
      </c>
      <c r="I25" s="1" t="s">
        <v>1877</v>
      </c>
      <c r="J25" s="4" t="s">
        <v>1915</v>
      </c>
      <c r="K25" s="3">
        <v>46117</v>
      </c>
      <c r="L25" s="3"/>
    </row>
    <row r="26" spans="1:12" x14ac:dyDescent="0.25">
      <c r="A26" s="2">
        <v>2488084</v>
      </c>
      <c r="B26" s="1" t="s">
        <v>1879</v>
      </c>
      <c r="C26" s="3">
        <v>46157.401550925926</v>
      </c>
      <c r="D26" s="3">
        <v>46148.789502314816</v>
      </c>
      <c r="E26" s="4">
        <v>3</v>
      </c>
      <c r="F26" s="1" t="s">
        <v>1918</v>
      </c>
      <c r="G26" s="1" t="s">
        <v>529</v>
      </c>
      <c r="H26" s="1" t="s">
        <v>1881</v>
      </c>
      <c r="I26" s="1" t="s">
        <v>1919</v>
      </c>
      <c r="J26" s="4" t="s">
        <v>1915</v>
      </c>
      <c r="K26" s="3">
        <v>46117</v>
      </c>
      <c r="L26" s="3"/>
    </row>
    <row r="27" spans="1:12" x14ac:dyDescent="0.25">
      <c r="A27" s="2">
        <v>2488105</v>
      </c>
      <c r="B27" s="1" t="s">
        <v>1895</v>
      </c>
      <c r="C27" s="3">
        <v>46154.38790509259</v>
      </c>
      <c r="D27" s="3">
        <v>46148.789502314816</v>
      </c>
      <c r="E27" s="4">
        <v>4</v>
      </c>
      <c r="F27" s="1" t="s">
        <v>1920</v>
      </c>
      <c r="G27" s="1" t="s">
        <v>529</v>
      </c>
      <c r="H27" s="1" t="s">
        <v>1881</v>
      </c>
      <c r="I27" s="1" t="s">
        <v>1921</v>
      </c>
      <c r="J27" s="4" t="s">
        <v>1915</v>
      </c>
      <c r="K27" s="3">
        <v>46117</v>
      </c>
      <c r="L27" s="3"/>
    </row>
    <row r="28" spans="1:12" x14ac:dyDescent="0.25">
      <c r="A28" s="2">
        <v>2417046</v>
      </c>
      <c r="B28" s="1" t="s">
        <v>1874</v>
      </c>
      <c r="C28" s="3">
        <v>46113.303472222222</v>
      </c>
      <c r="D28" s="3"/>
      <c r="E28" s="4"/>
      <c r="F28" s="1" t="s">
        <v>1922</v>
      </c>
      <c r="G28" s="1" t="s">
        <v>526</v>
      </c>
      <c r="H28" s="1" t="s">
        <v>1876</v>
      </c>
      <c r="I28" s="1" t="s">
        <v>1885</v>
      </c>
      <c r="J28" s="4" t="s">
        <v>1886</v>
      </c>
      <c r="K28" s="3">
        <v>46174</v>
      </c>
      <c r="L28" s="3">
        <v>46189</v>
      </c>
    </row>
    <row r="29" spans="1:12" x14ac:dyDescent="0.25">
      <c r="A29" s="2">
        <v>2417047</v>
      </c>
      <c r="B29" s="1" t="s">
        <v>1874</v>
      </c>
      <c r="C29" s="3">
        <v>46142.735335648147</v>
      </c>
      <c r="D29" s="3"/>
      <c r="E29" s="4"/>
      <c r="F29" s="1" t="s">
        <v>1923</v>
      </c>
      <c r="G29" s="1" t="s">
        <v>526</v>
      </c>
      <c r="H29" s="1" t="s">
        <v>1876</v>
      </c>
      <c r="I29" s="1" t="s">
        <v>1882</v>
      </c>
      <c r="J29" s="4" t="s">
        <v>1888</v>
      </c>
      <c r="K29" s="3">
        <v>46117</v>
      </c>
      <c r="L29" s="3">
        <v>46132</v>
      </c>
    </row>
    <row r="30" spans="1:12" x14ac:dyDescent="0.25">
      <c r="A30" s="2">
        <v>2418040</v>
      </c>
      <c r="B30" s="1" t="s">
        <v>1879</v>
      </c>
      <c r="C30" s="3">
        <v>46127.320196759261</v>
      </c>
      <c r="D30" s="3">
        <v>46113.593541666669</v>
      </c>
      <c r="E30" s="4">
        <v>1.5</v>
      </c>
      <c r="F30" s="1" t="s">
        <v>1924</v>
      </c>
      <c r="G30" s="1" t="s">
        <v>527</v>
      </c>
      <c r="H30" s="1" t="s">
        <v>1906</v>
      </c>
      <c r="I30" s="1" t="s">
        <v>1882</v>
      </c>
      <c r="J30" s="4"/>
      <c r="K30" s="3">
        <v>46117</v>
      </c>
      <c r="L30" s="3"/>
    </row>
    <row r="31" spans="1:12" x14ac:dyDescent="0.25">
      <c r="A31" s="2">
        <v>2418053</v>
      </c>
      <c r="B31" s="1" t="s">
        <v>1879</v>
      </c>
      <c r="C31" s="3">
        <v>46127.320601851854</v>
      </c>
      <c r="D31" s="3">
        <v>46113.593541666669</v>
      </c>
      <c r="E31" s="4">
        <v>3</v>
      </c>
      <c r="F31" s="1" t="s">
        <v>1925</v>
      </c>
      <c r="G31" s="1" t="s">
        <v>527</v>
      </c>
      <c r="H31" s="1" t="s">
        <v>1906</v>
      </c>
      <c r="I31" s="1" t="s">
        <v>1882</v>
      </c>
      <c r="J31" s="4"/>
      <c r="K31" s="3">
        <v>46117</v>
      </c>
      <c r="L31" s="3"/>
    </row>
    <row r="32" spans="1:12" x14ac:dyDescent="0.25">
      <c r="A32" s="2">
        <v>2450019</v>
      </c>
      <c r="B32" s="1" t="s">
        <v>1879</v>
      </c>
      <c r="C32" s="3">
        <v>46135.741412037038</v>
      </c>
      <c r="D32" s="3">
        <v>46127.683020833334</v>
      </c>
      <c r="E32" s="4">
        <v>2</v>
      </c>
      <c r="F32" s="1" t="s">
        <v>1926</v>
      </c>
      <c r="G32" s="1" t="s">
        <v>528</v>
      </c>
      <c r="H32" s="1" t="s">
        <v>1906</v>
      </c>
      <c r="I32" s="1" t="s">
        <v>1882</v>
      </c>
      <c r="J32" s="4" t="s">
        <v>1904</v>
      </c>
      <c r="K32" s="3">
        <v>46117</v>
      </c>
      <c r="L32" s="3"/>
    </row>
    <row r="33" spans="1:12" x14ac:dyDescent="0.25">
      <c r="A33" s="2">
        <v>2417049</v>
      </c>
      <c r="B33" s="1" t="s">
        <v>1874</v>
      </c>
      <c r="C33" s="3">
        <v>46150.851342592592</v>
      </c>
      <c r="D33" s="3">
        <v>46150.851342592592</v>
      </c>
      <c r="E33" s="4"/>
      <c r="F33" s="1" t="s">
        <v>1927</v>
      </c>
      <c r="G33" s="1" t="s">
        <v>526</v>
      </c>
      <c r="H33" s="1" t="s">
        <v>1876</v>
      </c>
      <c r="I33" s="1" t="s">
        <v>1877</v>
      </c>
      <c r="J33" s="4" t="s">
        <v>1878</v>
      </c>
      <c r="K33" s="3">
        <v>46141</v>
      </c>
      <c r="L33" s="3">
        <v>46156</v>
      </c>
    </row>
    <row r="34" spans="1:12" x14ac:dyDescent="0.25">
      <c r="A34" s="2">
        <v>2466396</v>
      </c>
      <c r="B34" s="1" t="s">
        <v>1879</v>
      </c>
      <c r="C34" s="3">
        <v>46157.348749999997</v>
      </c>
      <c r="D34" s="3">
        <v>46148.789502314816</v>
      </c>
      <c r="E34" s="4">
        <v>5</v>
      </c>
      <c r="F34" s="1" t="s">
        <v>1928</v>
      </c>
      <c r="G34" s="1" t="s">
        <v>529</v>
      </c>
      <c r="H34" s="1" t="s">
        <v>1897</v>
      </c>
      <c r="I34" s="1" t="s">
        <v>1877</v>
      </c>
      <c r="J34" s="4"/>
      <c r="K34" s="3">
        <v>46117</v>
      </c>
      <c r="L34" s="3"/>
    </row>
    <row r="35" spans="1:12" x14ac:dyDescent="0.25">
      <c r="A35" s="2">
        <v>2490598</v>
      </c>
      <c r="B35" s="1" t="s">
        <v>1879</v>
      </c>
      <c r="C35" s="3">
        <v>46155.565520833334</v>
      </c>
      <c r="D35" s="3">
        <v>46148.612986111111</v>
      </c>
      <c r="E35" s="4">
        <v>3</v>
      </c>
      <c r="F35" s="1" t="s">
        <v>1929</v>
      </c>
      <c r="G35" s="1" t="s">
        <v>529</v>
      </c>
      <c r="H35" s="1" t="s">
        <v>1897</v>
      </c>
      <c r="I35" s="1" t="s">
        <v>1882</v>
      </c>
      <c r="J35" s="4"/>
      <c r="K35" s="3">
        <v>46117</v>
      </c>
      <c r="L35" s="3"/>
    </row>
    <row r="36" spans="1:12" x14ac:dyDescent="0.25">
      <c r="A36" s="2">
        <v>2490657</v>
      </c>
      <c r="B36" s="1" t="s">
        <v>1879</v>
      </c>
      <c r="C36" s="3">
        <v>46157.035370370373</v>
      </c>
      <c r="D36" s="3">
        <v>46148.789502314816</v>
      </c>
      <c r="E36" s="4">
        <v>5</v>
      </c>
      <c r="F36" s="1" t="s">
        <v>1930</v>
      </c>
      <c r="G36" s="1" t="s">
        <v>529</v>
      </c>
      <c r="H36" s="1" t="s">
        <v>1897</v>
      </c>
      <c r="I36" s="1" t="s">
        <v>1921</v>
      </c>
      <c r="J36" s="4"/>
      <c r="K36" s="3">
        <v>46117</v>
      </c>
      <c r="L36" s="3"/>
    </row>
    <row r="37" spans="1:12" x14ac:dyDescent="0.25">
      <c r="A37" s="2">
        <v>2481519</v>
      </c>
      <c r="B37" s="1" t="s">
        <v>1895</v>
      </c>
      <c r="C37" s="3">
        <v>46149.384560185186</v>
      </c>
      <c r="D37" s="3">
        <v>46142.378761574073</v>
      </c>
      <c r="E37" s="4">
        <v>4.5</v>
      </c>
      <c r="F37" s="1" t="s">
        <v>1931</v>
      </c>
      <c r="G37" s="1" t="s">
        <v>528</v>
      </c>
      <c r="H37" s="1" t="s">
        <v>1897</v>
      </c>
      <c r="I37" s="1" t="s">
        <v>1882</v>
      </c>
      <c r="J37" s="4"/>
      <c r="K37" s="3">
        <v>46117</v>
      </c>
      <c r="L37" s="3"/>
    </row>
    <row r="38" spans="1:12" x14ac:dyDescent="0.25">
      <c r="A38" s="2">
        <v>2417820</v>
      </c>
      <c r="B38" s="1" t="s">
        <v>1874</v>
      </c>
      <c r="C38" s="3">
        <v>46150.851076388892</v>
      </c>
      <c r="D38" s="3">
        <v>46150.851076388892</v>
      </c>
      <c r="E38" s="4"/>
      <c r="F38" s="1" t="s">
        <v>1932</v>
      </c>
      <c r="G38" s="1" t="s">
        <v>526</v>
      </c>
      <c r="H38" s="1" t="s">
        <v>1890</v>
      </c>
      <c r="I38" s="1" t="s">
        <v>1877</v>
      </c>
      <c r="J38" s="4" t="s">
        <v>1878</v>
      </c>
      <c r="K38" s="3">
        <v>46139</v>
      </c>
      <c r="L38" s="3">
        <v>46154</v>
      </c>
    </row>
    <row r="39" spans="1:12" x14ac:dyDescent="0.25">
      <c r="A39" s="2">
        <v>2391832</v>
      </c>
      <c r="B39" s="1" t="s">
        <v>1879</v>
      </c>
      <c r="C39" s="3">
        <v>46126.401053240741</v>
      </c>
      <c r="D39" s="3">
        <v>46099.414189814815</v>
      </c>
      <c r="E39" s="4">
        <v>2</v>
      </c>
      <c r="F39" s="1" t="s">
        <v>1933</v>
      </c>
      <c r="G39" s="1" t="s">
        <v>527</v>
      </c>
      <c r="H39" s="1" t="s">
        <v>1890</v>
      </c>
      <c r="I39" s="1" t="s">
        <v>1882</v>
      </c>
      <c r="J39" s="4" t="s">
        <v>1915</v>
      </c>
      <c r="K39" s="3">
        <v>46098</v>
      </c>
      <c r="L39" s="3"/>
    </row>
    <row r="40" spans="1:12" x14ac:dyDescent="0.25">
      <c r="A40" s="2">
        <v>2391838</v>
      </c>
      <c r="B40" s="1" t="s">
        <v>1879</v>
      </c>
      <c r="C40" s="3">
        <v>46148.507928240739</v>
      </c>
      <c r="D40" s="3">
        <v>46099.414189814815</v>
      </c>
      <c r="E40" s="4">
        <v>2</v>
      </c>
      <c r="F40" s="1" t="s">
        <v>1934</v>
      </c>
      <c r="G40" s="1" t="s">
        <v>528</v>
      </c>
      <c r="H40" s="1" t="s">
        <v>1890</v>
      </c>
      <c r="I40" s="1" t="s">
        <v>1882</v>
      </c>
      <c r="J40" s="4" t="s">
        <v>1915</v>
      </c>
      <c r="K40" s="3">
        <v>46111</v>
      </c>
      <c r="L40" s="3"/>
    </row>
    <row r="41" spans="1:12" x14ac:dyDescent="0.25">
      <c r="A41" s="2">
        <v>2417742</v>
      </c>
      <c r="B41" s="1" t="s">
        <v>1879</v>
      </c>
      <c r="C41" s="3">
        <v>46126.400983796295</v>
      </c>
      <c r="D41" s="3">
        <v>46113.596284722225</v>
      </c>
      <c r="E41" s="4">
        <v>1</v>
      </c>
      <c r="F41" s="1" t="s">
        <v>1935</v>
      </c>
      <c r="G41" s="1" t="s">
        <v>527</v>
      </c>
      <c r="H41" s="1" t="s">
        <v>1890</v>
      </c>
      <c r="I41" s="1" t="s">
        <v>1882</v>
      </c>
      <c r="J41" s="4"/>
      <c r="K41" s="3">
        <v>46118</v>
      </c>
      <c r="L41" s="3"/>
    </row>
    <row r="42" spans="1:12" x14ac:dyDescent="0.25">
      <c r="A42" s="2">
        <v>2476717</v>
      </c>
      <c r="B42" s="1" t="s">
        <v>1879</v>
      </c>
      <c r="C42" s="3">
        <v>46140.594317129631</v>
      </c>
      <c r="D42" s="3">
        <v>46140.594317129631</v>
      </c>
      <c r="E42" s="4">
        <v>2</v>
      </c>
      <c r="F42" s="1" t="s">
        <v>1936</v>
      </c>
      <c r="G42" s="1" t="s">
        <v>529</v>
      </c>
      <c r="H42" s="1" t="s">
        <v>1890</v>
      </c>
      <c r="I42" s="1" t="s">
        <v>1937</v>
      </c>
      <c r="J42" s="4" t="s">
        <v>1915</v>
      </c>
      <c r="K42" s="3">
        <v>46139</v>
      </c>
      <c r="L42" s="3"/>
    </row>
    <row r="43" spans="1:12" x14ac:dyDescent="0.25">
      <c r="A43" s="2">
        <v>2482030</v>
      </c>
      <c r="B43" s="1" t="s">
        <v>1892</v>
      </c>
      <c r="C43" s="3">
        <v>46150.836851851855</v>
      </c>
      <c r="D43" s="3">
        <v>46142.447546296295</v>
      </c>
      <c r="E43" s="4">
        <v>1.5</v>
      </c>
      <c r="F43" s="1" t="s">
        <v>1938</v>
      </c>
      <c r="G43" s="1" t="s">
        <v>528</v>
      </c>
      <c r="H43" s="1" t="s">
        <v>1890</v>
      </c>
      <c r="I43" s="1" t="s">
        <v>1882</v>
      </c>
      <c r="J43" s="4"/>
      <c r="K43" s="3">
        <v>46141</v>
      </c>
      <c r="L43" s="3"/>
    </row>
    <row r="44" spans="1:12" x14ac:dyDescent="0.25">
      <c r="A44" s="2">
        <v>2508671</v>
      </c>
      <c r="B44" s="1" t="s">
        <v>1892</v>
      </c>
      <c r="C44" s="3">
        <v>46154.511631944442</v>
      </c>
      <c r="D44" s="3">
        <v>46154.359560185185</v>
      </c>
      <c r="E44" s="4">
        <v>1.5</v>
      </c>
      <c r="F44" s="1" t="s">
        <v>1939</v>
      </c>
      <c r="G44" s="1" t="s">
        <v>529</v>
      </c>
      <c r="H44" s="1" t="s">
        <v>1890</v>
      </c>
      <c r="I44" s="1" t="s">
        <v>1921</v>
      </c>
      <c r="J44" s="4" t="s">
        <v>1940</v>
      </c>
      <c r="K44" s="3"/>
      <c r="L44" s="3"/>
    </row>
    <row r="45" spans="1:12" x14ac:dyDescent="0.25">
      <c r="A45" s="2">
        <v>2418555</v>
      </c>
      <c r="B45" s="1" t="s">
        <v>1874</v>
      </c>
      <c r="C45" s="3">
        <v>46113.63077546296</v>
      </c>
      <c r="D45" s="3"/>
      <c r="E45" s="4"/>
      <c r="F45" s="1" t="s">
        <v>1941</v>
      </c>
      <c r="G45" s="1" t="s">
        <v>526</v>
      </c>
      <c r="H45" s="1" t="s">
        <v>1876</v>
      </c>
      <c r="I45" s="1" t="s">
        <v>1885</v>
      </c>
      <c r="J45" s="4" t="s">
        <v>1878</v>
      </c>
      <c r="K45" s="3">
        <v>46146</v>
      </c>
      <c r="L45" s="3">
        <v>46154</v>
      </c>
    </row>
    <row r="46" spans="1:12" x14ac:dyDescent="0.25">
      <c r="A46" s="2">
        <v>2487258</v>
      </c>
      <c r="B46" s="1" t="s">
        <v>1879</v>
      </c>
      <c r="C46" s="3">
        <v>46156.720451388886</v>
      </c>
      <c r="D46" s="3">
        <v>46148.443715277775</v>
      </c>
      <c r="E46" s="4">
        <v>2</v>
      </c>
      <c r="F46" s="1" t="s">
        <v>1942</v>
      </c>
      <c r="G46" s="1" t="s">
        <v>529</v>
      </c>
      <c r="H46" s="1" t="s">
        <v>1890</v>
      </c>
      <c r="I46" s="1" t="s">
        <v>1919</v>
      </c>
      <c r="J46" s="4"/>
      <c r="K46" s="3">
        <v>46117</v>
      </c>
      <c r="L46" s="3"/>
    </row>
    <row r="47" spans="1:12" x14ac:dyDescent="0.25">
      <c r="A47" s="2">
        <v>2418556</v>
      </c>
      <c r="B47" s="1" t="s">
        <v>1874</v>
      </c>
      <c r="C47" s="3">
        <v>46113.63077546296</v>
      </c>
      <c r="D47" s="3"/>
      <c r="E47" s="4"/>
      <c r="F47" s="1" t="s">
        <v>1943</v>
      </c>
      <c r="G47" s="1" t="s">
        <v>526</v>
      </c>
      <c r="H47" s="1" t="s">
        <v>1876</v>
      </c>
      <c r="I47" s="1" t="s">
        <v>1885</v>
      </c>
      <c r="J47" s="4" t="s">
        <v>1886</v>
      </c>
      <c r="K47" s="3">
        <v>46190</v>
      </c>
      <c r="L47" s="3">
        <v>46201</v>
      </c>
    </row>
    <row r="48" spans="1:12" x14ac:dyDescent="0.25">
      <c r="A48" s="2">
        <v>2418557</v>
      </c>
      <c r="B48" s="1" t="s">
        <v>1874</v>
      </c>
      <c r="C48" s="3">
        <v>46142.740624999999</v>
      </c>
      <c r="D48" s="3"/>
      <c r="E48" s="4"/>
      <c r="F48" s="1" t="s">
        <v>1944</v>
      </c>
      <c r="G48" s="1" t="s">
        <v>526</v>
      </c>
      <c r="H48" s="1" t="s">
        <v>1876</v>
      </c>
      <c r="I48" s="1" t="s">
        <v>1882</v>
      </c>
      <c r="J48" s="4" t="s">
        <v>1888</v>
      </c>
      <c r="K48" s="3">
        <v>46126</v>
      </c>
      <c r="L48" s="3">
        <v>46141</v>
      </c>
    </row>
    <row r="49" spans="1:12" x14ac:dyDescent="0.25">
      <c r="A49" s="2">
        <v>2449268</v>
      </c>
      <c r="B49" s="1" t="s">
        <v>1879</v>
      </c>
      <c r="C49" s="3">
        <v>46139.726412037038</v>
      </c>
      <c r="D49" s="3">
        <v>46127.679768518516</v>
      </c>
      <c r="E49" s="4">
        <v>4</v>
      </c>
      <c r="F49" s="1" t="s">
        <v>1945</v>
      </c>
      <c r="G49" s="1" t="s">
        <v>528</v>
      </c>
      <c r="H49" s="1" t="s">
        <v>1881</v>
      </c>
      <c r="I49" s="1" t="s">
        <v>1882</v>
      </c>
      <c r="J49" s="4" t="s">
        <v>1904</v>
      </c>
      <c r="K49" s="3">
        <v>46117</v>
      </c>
      <c r="L49" s="3"/>
    </row>
    <row r="50" spans="1:12" x14ac:dyDescent="0.25">
      <c r="A50" s="2">
        <v>2418558</v>
      </c>
      <c r="B50" s="1" t="s">
        <v>1874</v>
      </c>
      <c r="C50" s="3">
        <v>46113.63077546296</v>
      </c>
      <c r="D50" s="3"/>
      <c r="E50" s="4"/>
      <c r="F50" s="1" t="s">
        <v>1946</v>
      </c>
      <c r="G50" s="1" t="s">
        <v>526</v>
      </c>
      <c r="H50" s="1" t="s">
        <v>1876</v>
      </c>
      <c r="I50" s="1" t="s">
        <v>1885</v>
      </c>
      <c r="J50" s="4" t="s">
        <v>1878</v>
      </c>
      <c r="K50" s="3">
        <v>46190</v>
      </c>
      <c r="L50" s="3">
        <v>46201</v>
      </c>
    </row>
    <row r="51" spans="1:12" x14ac:dyDescent="0.25">
      <c r="A51" s="2">
        <v>2449379</v>
      </c>
      <c r="B51" s="1" t="s">
        <v>1874</v>
      </c>
      <c r="C51" s="3">
        <v>46126.493136574078</v>
      </c>
      <c r="D51" s="3"/>
      <c r="E51" s="4"/>
      <c r="F51" s="1" t="s">
        <v>1947</v>
      </c>
      <c r="G51" s="1" t="s">
        <v>526</v>
      </c>
      <c r="H51" s="1" t="s">
        <v>1901</v>
      </c>
      <c r="I51" s="1" t="s">
        <v>1885</v>
      </c>
      <c r="J51" s="4" t="s">
        <v>1878</v>
      </c>
      <c r="K51" s="3">
        <v>46161</v>
      </c>
      <c r="L51" s="3">
        <v>46201</v>
      </c>
    </row>
    <row r="52" spans="1:12" x14ac:dyDescent="0.25">
      <c r="A52" s="2">
        <v>2450241</v>
      </c>
      <c r="B52" s="1" t="s">
        <v>1899</v>
      </c>
      <c r="C52" s="3">
        <v>46148.424259259256</v>
      </c>
      <c r="D52" s="3">
        <v>46127.686863425923</v>
      </c>
      <c r="E52" s="4">
        <v>1</v>
      </c>
      <c r="F52" s="1" t="s">
        <v>1948</v>
      </c>
      <c r="G52" s="1" t="s">
        <v>528</v>
      </c>
      <c r="H52" s="1" t="s">
        <v>1901</v>
      </c>
      <c r="I52" s="1" t="s">
        <v>1882</v>
      </c>
      <c r="J52" s="4"/>
      <c r="K52" s="3">
        <v>46117</v>
      </c>
      <c r="L52" s="3">
        <v>46124</v>
      </c>
    </row>
    <row r="53" spans="1:12" x14ac:dyDescent="0.25">
      <c r="A53" s="2">
        <v>2450252</v>
      </c>
      <c r="B53" s="1" t="s">
        <v>1899</v>
      </c>
      <c r="C53" s="3">
        <v>46155.806504629632</v>
      </c>
      <c r="D53" s="3">
        <v>46148.428993055553</v>
      </c>
      <c r="E53" s="4">
        <v>1</v>
      </c>
      <c r="F53" s="1" t="s">
        <v>1949</v>
      </c>
      <c r="G53" s="1" t="s">
        <v>529</v>
      </c>
      <c r="H53" s="1" t="s">
        <v>1901</v>
      </c>
      <c r="I53" s="1" t="s">
        <v>1950</v>
      </c>
      <c r="J53" s="4" t="s">
        <v>1915</v>
      </c>
      <c r="K53" s="3">
        <v>46117</v>
      </c>
      <c r="L53" s="3">
        <v>46124</v>
      </c>
    </row>
    <row r="54" spans="1:12" x14ac:dyDescent="0.25">
      <c r="A54" s="2">
        <v>2450254</v>
      </c>
      <c r="B54" s="1" t="s">
        <v>1899</v>
      </c>
      <c r="C54" s="3">
        <v>46146.401203703703</v>
      </c>
      <c r="D54" s="3">
        <v>46127.682893518519</v>
      </c>
      <c r="E54" s="4">
        <v>1</v>
      </c>
      <c r="F54" s="1" t="s">
        <v>1951</v>
      </c>
      <c r="G54" s="1" t="s">
        <v>528</v>
      </c>
      <c r="H54" s="1" t="s">
        <v>1906</v>
      </c>
      <c r="I54" s="1" t="s">
        <v>1882</v>
      </c>
      <c r="J54" s="4"/>
      <c r="K54" s="3">
        <v>46117</v>
      </c>
      <c r="L54" s="3">
        <v>46124</v>
      </c>
    </row>
    <row r="55" spans="1:12" x14ac:dyDescent="0.25">
      <c r="A55" s="2">
        <v>2450257</v>
      </c>
      <c r="B55" s="1" t="s">
        <v>1899</v>
      </c>
      <c r="C55" s="3">
        <v>46146.420763888891</v>
      </c>
      <c r="D55" s="3">
        <v>46127.682893518519</v>
      </c>
      <c r="E55" s="4">
        <v>1</v>
      </c>
      <c r="F55" s="1" t="s">
        <v>1952</v>
      </c>
      <c r="G55" s="1" t="s">
        <v>528</v>
      </c>
      <c r="H55" s="1" t="s">
        <v>1906</v>
      </c>
      <c r="I55" s="1" t="s">
        <v>1882</v>
      </c>
      <c r="J55" s="4"/>
      <c r="K55" s="3">
        <v>46117</v>
      </c>
      <c r="L55" s="3">
        <v>46124</v>
      </c>
    </row>
    <row r="56" spans="1:12" x14ac:dyDescent="0.25">
      <c r="A56" s="2">
        <v>2450262</v>
      </c>
      <c r="B56" s="1" t="s">
        <v>1899</v>
      </c>
      <c r="C56" s="3">
        <v>46128.391342592593</v>
      </c>
      <c r="D56" s="3"/>
      <c r="E56" s="4">
        <v>2</v>
      </c>
      <c r="F56" s="1" t="s">
        <v>1953</v>
      </c>
      <c r="G56" s="1" t="s">
        <v>475</v>
      </c>
      <c r="H56" s="1" t="s">
        <v>1901</v>
      </c>
      <c r="I56" s="1" t="s">
        <v>1954</v>
      </c>
      <c r="J56" s="4"/>
      <c r="K56" s="3">
        <v>46117</v>
      </c>
      <c r="L56" s="3">
        <v>46124</v>
      </c>
    </row>
    <row r="57" spans="1:12" x14ac:dyDescent="0.25">
      <c r="A57" s="2">
        <v>2450266</v>
      </c>
      <c r="B57" s="1" t="s">
        <v>1899</v>
      </c>
      <c r="C57" s="3">
        <v>46126.794270833336</v>
      </c>
      <c r="D57" s="3"/>
      <c r="E57" s="4">
        <v>2</v>
      </c>
      <c r="F57" s="1" t="s">
        <v>1955</v>
      </c>
      <c r="G57" s="1" t="s">
        <v>475</v>
      </c>
      <c r="H57" s="1" t="s">
        <v>1901</v>
      </c>
      <c r="I57" s="1" t="s">
        <v>1885</v>
      </c>
      <c r="J57" s="4"/>
      <c r="K57" s="3">
        <v>46117</v>
      </c>
      <c r="L57" s="3">
        <v>46124</v>
      </c>
    </row>
    <row r="58" spans="1:12" x14ac:dyDescent="0.25">
      <c r="A58" s="2">
        <v>2450271</v>
      </c>
      <c r="B58" s="1" t="s">
        <v>1899</v>
      </c>
      <c r="C58" s="3">
        <v>46126.801585648151</v>
      </c>
      <c r="D58" s="3"/>
      <c r="E58" s="4">
        <v>2</v>
      </c>
      <c r="F58" s="1" t="s">
        <v>1956</v>
      </c>
      <c r="G58" s="1" t="s">
        <v>475</v>
      </c>
      <c r="H58" s="1" t="s">
        <v>1901</v>
      </c>
      <c r="I58" s="1" t="s">
        <v>1885</v>
      </c>
      <c r="J58" s="4"/>
      <c r="K58" s="3">
        <v>46117</v>
      </c>
      <c r="L58" s="3">
        <v>46124</v>
      </c>
    </row>
    <row r="59" spans="1:12" x14ac:dyDescent="0.25">
      <c r="A59" s="2">
        <v>2450272</v>
      </c>
      <c r="B59" s="1" t="s">
        <v>1899</v>
      </c>
      <c r="C59" s="3">
        <v>46126.803576388891</v>
      </c>
      <c r="D59" s="3"/>
      <c r="E59" s="4">
        <v>2</v>
      </c>
      <c r="F59" s="1" t="s">
        <v>1957</v>
      </c>
      <c r="G59" s="1" t="s">
        <v>475</v>
      </c>
      <c r="H59" s="1" t="s">
        <v>1901</v>
      </c>
      <c r="I59" s="1" t="s">
        <v>1885</v>
      </c>
      <c r="J59" s="4"/>
      <c r="K59" s="3">
        <v>46117</v>
      </c>
      <c r="L59" s="3">
        <v>46124</v>
      </c>
    </row>
    <row r="60" spans="1:12" x14ac:dyDescent="0.25">
      <c r="A60" s="2">
        <v>2478046</v>
      </c>
      <c r="B60" s="1" t="s">
        <v>1899</v>
      </c>
      <c r="C60" s="3">
        <v>46140.644201388888</v>
      </c>
      <c r="D60" s="3"/>
      <c r="E60" s="4">
        <v>4</v>
      </c>
      <c r="F60" s="1" t="s">
        <v>1958</v>
      </c>
      <c r="G60" s="1" t="s">
        <v>475</v>
      </c>
      <c r="H60" s="1" t="s">
        <v>1901</v>
      </c>
      <c r="I60" s="1" t="s">
        <v>1885</v>
      </c>
      <c r="J60" s="4" t="s">
        <v>1959</v>
      </c>
      <c r="K60" s="3">
        <v>46117</v>
      </c>
      <c r="L60" s="3">
        <v>46124</v>
      </c>
    </row>
    <row r="61" spans="1:12" x14ac:dyDescent="0.25">
      <c r="A61" s="2">
        <v>2478086</v>
      </c>
      <c r="B61" s="1" t="s">
        <v>1899</v>
      </c>
      <c r="C61" s="3">
        <v>46140.650185185186</v>
      </c>
      <c r="D61" s="3"/>
      <c r="E61" s="4">
        <v>3</v>
      </c>
      <c r="F61" s="1" t="s">
        <v>1960</v>
      </c>
      <c r="G61" s="1" t="s">
        <v>475</v>
      </c>
      <c r="H61" s="1" t="s">
        <v>1901</v>
      </c>
      <c r="I61" s="1" t="s">
        <v>1885</v>
      </c>
      <c r="J61" s="4" t="s">
        <v>1959</v>
      </c>
      <c r="K61" s="3">
        <v>46117</v>
      </c>
      <c r="L61" s="3">
        <v>46124</v>
      </c>
    </row>
    <row r="62" spans="1:12" x14ac:dyDescent="0.25">
      <c r="A62" s="2">
        <v>2478093</v>
      </c>
      <c r="B62" s="1" t="s">
        <v>1899</v>
      </c>
      <c r="C62" s="3">
        <v>46140.652430555558</v>
      </c>
      <c r="D62" s="3"/>
      <c r="E62" s="4">
        <v>3</v>
      </c>
      <c r="F62" s="1" t="s">
        <v>1961</v>
      </c>
      <c r="G62" s="1" t="s">
        <v>475</v>
      </c>
      <c r="H62" s="1" t="s">
        <v>1901</v>
      </c>
      <c r="I62" s="1" t="s">
        <v>1885</v>
      </c>
      <c r="J62" s="4" t="s">
        <v>1959</v>
      </c>
      <c r="K62" s="3">
        <v>46117</v>
      </c>
      <c r="L62" s="3">
        <v>46124</v>
      </c>
    </row>
    <row r="63" spans="1:12" x14ac:dyDescent="0.25">
      <c r="A63" s="2">
        <v>2478100</v>
      </c>
      <c r="B63" s="1" t="s">
        <v>1899</v>
      </c>
      <c r="C63" s="3">
        <v>46140.655266203707</v>
      </c>
      <c r="D63" s="3"/>
      <c r="E63" s="4">
        <v>4</v>
      </c>
      <c r="F63" s="1" t="s">
        <v>1962</v>
      </c>
      <c r="G63" s="1" t="s">
        <v>475</v>
      </c>
      <c r="H63" s="1" t="s">
        <v>1901</v>
      </c>
      <c r="I63" s="1" t="s">
        <v>1885</v>
      </c>
      <c r="J63" s="4" t="s">
        <v>1959</v>
      </c>
      <c r="K63" s="3">
        <v>46117</v>
      </c>
      <c r="L63" s="3">
        <v>46124</v>
      </c>
    </row>
    <row r="64" spans="1:12" x14ac:dyDescent="0.25">
      <c r="A64" s="2">
        <v>2478110</v>
      </c>
      <c r="B64" s="1" t="s">
        <v>1899</v>
      </c>
      <c r="C64" s="3">
        <v>46140.656817129631</v>
      </c>
      <c r="D64" s="3"/>
      <c r="E64" s="4">
        <v>1</v>
      </c>
      <c r="F64" s="1" t="s">
        <v>1963</v>
      </c>
      <c r="G64" s="1" t="s">
        <v>475</v>
      </c>
      <c r="H64" s="1" t="s">
        <v>1901</v>
      </c>
      <c r="I64" s="1" t="s">
        <v>1885</v>
      </c>
      <c r="J64" s="4" t="s">
        <v>1959</v>
      </c>
      <c r="K64" s="3">
        <v>46117</v>
      </c>
      <c r="L64" s="3">
        <v>46124</v>
      </c>
    </row>
    <row r="65" spans="1:12" x14ac:dyDescent="0.25">
      <c r="A65" s="2">
        <v>2478146</v>
      </c>
      <c r="B65" s="1" t="s">
        <v>1899</v>
      </c>
      <c r="C65" s="3">
        <v>46140.663564814815</v>
      </c>
      <c r="D65" s="3"/>
      <c r="E65" s="4">
        <v>4</v>
      </c>
      <c r="F65" s="1" t="s">
        <v>1964</v>
      </c>
      <c r="G65" s="1" t="s">
        <v>475</v>
      </c>
      <c r="H65" s="1" t="s">
        <v>1901</v>
      </c>
      <c r="I65" s="1" t="s">
        <v>1885</v>
      </c>
      <c r="J65" s="4" t="s">
        <v>1959</v>
      </c>
      <c r="K65" s="3">
        <v>46117</v>
      </c>
      <c r="L65" s="3">
        <v>46124</v>
      </c>
    </row>
    <row r="66" spans="1:12" x14ac:dyDescent="0.25">
      <c r="A66" s="2">
        <v>2478211</v>
      </c>
      <c r="B66" s="1" t="s">
        <v>1899</v>
      </c>
      <c r="C66" s="3">
        <v>46140.670578703706</v>
      </c>
      <c r="D66" s="3"/>
      <c r="E66" s="4">
        <v>3</v>
      </c>
      <c r="F66" s="1" t="s">
        <v>1965</v>
      </c>
      <c r="G66" s="1" t="s">
        <v>475</v>
      </c>
      <c r="H66" s="1" t="s">
        <v>1901</v>
      </c>
      <c r="I66" s="1" t="s">
        <v>1885</v>
      </c>
      <c r="J66" s="4" t="s">
        <v>1959</v>
      </c>
      <c r="K66" s="3">
        <v>46117</v>
      </c>
      <c r="L66" s="3">
        <v>46124</v>
      </c>
    </row>
    <row r="67" spans="1:12" x14ac:dyDescent="0.25">
      <c r="A67" s="2">
        <v>2478220</v>
      </c>
      <c r="B67" s="1" t="s">
        <v>1899</v>
      </c>
      <c r="C67" s="3">
        <v>46140.673784722225</v>
      </c>
      <c r="D67" s="3"/>
      <c r="E67" s="4">
        <v>2</v>
      </c>
      <c r="F67" s="1" t="s">
        <v>1966</v>
      </c>
      <c r="G67" s="1" t="s">
        <v>475</v>
      </c>
      <c r="H67" s="1" t="s">
        <v>1901</v>
      </c>
      <c r="I67" s="1" t="s">
        <v>1885</v>
      </c>
      <c r="J67" s="4" t="s">
        <v>1959</v>
      </c>
      <c r="K67" s="3">
        <v>46117</v>
      </c>
      <c r="L67" s="3">
        <v>46124</v>
      </c>
    </row>
    <row r="68" spans="1:12" x14ac:dyDescent="0.25">
      <c r="A68" s="2">
        <v>2478246</v>
      </c>
      <c r="B68" s="1" t="s">
        <v>1899</v>
      </c>
      <c r="C68" s="3">
        <v>46140.683958333335</v>
      </c>
      <c r="D68" s="3"/>
      <c r="E68" s="4">
        <v>1</v>
      </c>
      <c r="F68" s="1" t="s">
        <v>1967</v>
      </c>
      <c r="G68" s="1" t="s">
        <v>475</v>
      </c>
      <c r="H68" s="1" t="s">
        <v>1901</v>
      </c>
      <c r="I68" s="1" t="s">
        <v>1885</v>
      </c>
      <c r="J68" s="4" t="s">
        <v>1959</v>
      </c>
      <c r="K68" s="3">
        <v>46117</v>
      </c>
      <c r="L68" s="3">
        <v>46124</v>
      </c>
    </row>
    <row r="69" spans="1:12" x14ac:dyDescent="0.25">
      <c r="A69" s="2">
        <v>2478268</v>
      </c>
      <c r="B69" s="1" t="s">
        <v>1899</v>
      </c>
      <c r="C69" s="3">
        <v>46140.69326388889</v>
      </c>
      <c r="D69" s="3"/>
      <c r="E69" s="4">
        <v>4</v>
      </c>
      <c r="F69" s="1" t="s">
        <v>1968</v>
      </c>
      <c r="G69" s="1" t="s">
        <v>475</v>
      </c>
      <c r="H69" s="1" t="s">
        <v>1901</v>
      </c>
      <c r="I69" s="1" t="s">
        <v>1885</v>
      </c>
      <c r="J69" s="4" t="s">
        <v>1959</v>
      </c>
      <c r="K69" s="3">
        <v>46117</v>
      </c>
      <c r="L69" s="3">
        <v>46124</v>
      </c>
    </row>
    <row r="70" spans="1:12" x14ac:dyDescent="0.25">
      <c r="A70" s="2">
        <v>2478275</v>
      </c>
      <c r="B70" s="1" t="s">
        <v>1899</v>
      </c>
      <c r="C70" s="3">
        <v>46140.697083333333</v>
      </c>
      <c r="D70" s="3"/>
      <c r="E70" s="4">
        <v>2</v>
      </c>
      <c r="F70" s="1" t="s">
        <v>1969</v>
      </c>
      <c r="G70" s="1" t="s">
        <v>475</v>
      </c>
      <c r="H70" s="1" t="s">
        <v>1901</v>
      </c>
      <c r="I70" s="1" t="s">
        <v>1885</v>
      </c>
      <c r="J70" s="4" t="s">
        <v>1959</v>
      </c>
      <c r="K70" s="3">
        <v>46117</v>
      </c>
      <c r="L70" s="3">
        <v>46124</v>
      </c>
    </row>
    <row r="71" spans="1:12" x14ac:dyDescent="0.25">
      <c r="A71" s="2">
        <v>2416260</v>
      </c>
      <c r="B71" s="1" t="s">
        <v>1895</v>
      </c>
      <c r="C71" s="3">
        <v>46127.778055555558</v>
      </c>
      <c r="D71" s="3">
        <v>46113.589895833335</v>
      </c>
      <c r="E71" s="4">
        <v>3</v>
      </c>
      <c r="F71" s="1" t="s">
        <v>1970</v>
      </c>
      <c r="G71" s="1" t="s">
        <v>527</v>
      </c>
      <c r="H71" s="1" t="s">
        <v>1901</v>
      </c>
      <c r="I71" s="1" t="s">
        <v>1882</v>
      </c>
      <c r="J71" s="4"/>
      <c r="K71" s="3">
        <v>46117</v>
      </c>
      <c r="L71" s="3"/>
    </row>
    <row r="72" spans="1:12" x14ac:dyDescent="0.25">
      <c r="A72" s="2">
        <v>2453806</v>
      </c>
      <c r="B72" s="1" t="s">
        <v>1895</v>
      </c>
      <c r="C72" s="3">
        <v>46146.537222222221</v>
      </c>
      <c r="D72" s="3">
        <v>46127.68440972222</v>
      </c>
      <c r="E72" s="4">
        <v>1</v>
      </c>
      <c r="F72" s="1" t="s">
        <v>1971</v>
      </c>
      <c r="G72" s="1" t="s">
        <v>528</v>
      </c>
      <c r="H72" s="1" t="s">
        <v>1901</v>
      </c>
      <c r="I72" s="1" t="s">
        <v>1882</v>
      </c>
      <c r="J72" s="4" t="s">
        <v>1915</v>
      </c>
      <c r="K72" s="3">
        <v>46117</v>
      </c>
      <c r="L72" s="3"/>
    </row>
    <row r="73" spans="1:12" x14ac:dyDescent="0.25">
      <c r="A73" s="2">
        <v>2478186</v>
      </c>
      <c r="B73" s="1" t="s">
        <v>1895</v>
      </c>
      <c r="C73" s="3">
        <v>46157.513680555552</v>
      </c>
      <c r="D73" s="3"/>
      <c r="E73" s="4">
        <v>4</v>
      </c>
      <c r="F73" s="1" t="s">
        <v>1972</v>
      </c>
      <c r="G73" s="1" t="s">
        <v>475</v>
      </c>
      <c r="H73" s="1" t="s">
        <v>1881</v>
      </c>
      <c r="I73" s="1" t="s">
        <v>1973</v>
      </c>
      <c r="J73" s="4" t="s">
        <v>1959</v>
      </c>
      <c r="K73" s="3">
        <v>46117</v>
      </c>
      <c r="L73" s="3"/>
    </row>
    <row r="74" spans="1:12" x14ac:dyDescent="0.25">
      <c r="A74" s="2">
        <v>2449388</v>
      </c>
      <c r="B74" s="1" t="s">
        <v>1874</v>
      </c>
      <c r="C74" s="3">
        <v>46126.49355324074</v>
      </c>
      <c r="D74" s="3"/>
      <c r="E74" s="4"/>
      <c r="F74" s="1" t="s">
        <v>1974</v>
      </c>
      <c r="G74" s="1" t="s">
        <v>526</v>
      </c>
      <c r="H74" s="1" t="s">
        <v>1906</v>
      </c>
      <c r="I74" s="1" t="s">
        <v>1885</v>
      </c>
      <c r="J74" s="4" t="s">
        <v>1878</v>
      </c>
      <c r="K74" s="3">
        <v>46117</v>
      </c>
      <c r="L74" s="3">
        <v>46124</v>
      </c>
    </row>
    <row r="75" spans="1:12" x14ac:dyDescent="0.25">
      <c r="A75" s="2">
        <v>2449390</v>
      </c>
      <c r="B75" s="1" t="s">
        <v>1874</v>
      </c>
      <c r="C75" s="3">
        <v>46126.493738425925</v>
      </c>
      <c r="D75" s="3"/>
      <c r="E75" s="4"/>
      <c r="F75" s="1" t="s">
        <v>1975</v>
      </c>
      <c r="G75" s="1" t="s">
        <v>526</v>
      </c>
      <c r="H75" s="1" t="s">
        <v>1906</v>
      </c>
      <c r="I75" s="1" t="s">
        <v>1885</v>
      </c>
      <c r="J75" s="4" t="s">
        <v>1878</v>
      </c>
      <c r="K75" s="3">
        <v>46117</v>
      </c>
      <c r="L75" s="3">
        <v>46124</v>
      </c>
    </row>
    <row r="76" spans="1:12" x14ac:dyDescent="0.25">
      <c r="A76" s="2">
        <v>2449391</v>
      </c>
      <c r="B76" s="1" t="s">
        <v>1874</v>
      </c>
      <c r="C76" s="3">
        <v>46126.49391203704</v>
      </c>
      <c r="D76" s="3"/>
      <c r="E76" s="4"/>
      <c r="F76" s="1" t="s">
        <v>1976</v>
      </c>
      <c r="G76" s="1" t="s">
        <v>526</v>
      </c>
      <c r="H76" s="1" t="s">
        <v>1906</v>
      </c>
      <c r="I76" s="1" t="s">
        <v>1885</v>
      </c>
      <c r="J76" s="4" t="s">
        <v>1878</v>
      </c>
      <c r="K76" s="3">
        <v>46117</v>
      </c>
      <c r="L76" s="3">
        <v>46124</v>
      </c>
    </row>
    <row r="77" spans="1:12" x14ac:dyDescent="0.25">
      <c r="A77" s="2">
        <v>2449392</v>
      </c>
      <c r="B77" s="1" t="s">
        <v>1874</v>
      </c>
      <c r="C77" s="3">
        <v>46126.494143518517</v>
      </c>
      <c r="D77" s="3"/>
      <c r="E77" s="4"/>
      <c r="F77" s="1" t="s">
        <v>1977</v>
      </c>
      <c r="G77" s="1" t="s">
        <v>526</v>
      </c>
      <c r="H77" s="1" t="s">
        <v>1906</v>
      </c>
      <c r="I77" s="1" t="s">
        <v>1885</v>
      </c>
      <c r="J77" s="4" t="s">
        <v>1878</v>
      </c>
      <c r="K77" s="3">
        <v>46117</v>
      </c>
      <c r="L77" s="3">
        <v>46124</v>
      </c>
    </row>
    <row r="78" spans="1:12" x14ac:dyDescent="0.25">
      <c r="A78" s="2">
        <v>2465999</v>
      </c>
      <c r="B78" s="1" t="s">
        <v>1874</v>
      </c>
      <c r="C78" s="3">
        <v>46134.667199074072</v>
      </c>
      <c r="D78" s="3"/>
      <c r="E78" s="4"/>
      <c r="F78" s="1" t="s">
        <v>1978</v>
      </c>
      <c r="G78" s="1" t="s">
        <v>526</v>
      </c>
      <c r="H78" s="1" t="s">
        <v>1906</v>
      </c>
      <c r="I78" s="1" t="s">
        <v>1885</v>
      </c>
      <c r="J78" s="4" t="s">
        <v>1979</v>
      </c>
      <c r="K78" s="3">
        <v>46117</v>
      </c>
      <c r="L78" s="3">
        <v>46124</v>
      </c>
    </row>
    <row r="79" spans="1:12" x14ac:dyDescent="0.25">
      <c r="A79" s="2">
        <v>2466147</v>
      </c>
      <c r="B79" s="1" t="s">
        <v>1874</v>
      </c>
      <c r="C79" s="3">
        <v>46134.693969907406</v>
      </c>
      <c r="D79" s="3"/>
      <c r="E79" s="4"/>
      <c r="F79" s="1" t="s">
        <v>1980</v>
      </c>
      <c r="G79" s="1" t="s">
        <v>526</v>
      </c>
      <c r="H79" s="1" t="s">
        <v>1890</v>
      </c>
      <c r="I79" s="1" t="s">
        <v>1885</v>
      </c>
      <c r="J79" s="4" t="s">
        <v>1878</v>
      </c>
      <c r="K79" s="3">
        <v>46147</v>
      </c>
      <c r="L79" s="3">
        <v>46154</v>
      </c>
    </row>
    <row r="80" spans="1:12" x14ac:dyDescent="0.25">
      <c r="A80" s="2">
        <v>2487261</v>
      </c>
      <c r="B80" s="1" t="s">
        <v>1895</v>
      </c>
      <c r="C80" s="3">
        <v>46154.681655092594</v>
      </c>
      <c r="D80" s="3">
        <v>46148.443842592591</v>
      </c>
      <c r="E80" s="4">
        <v>5</v>
      </c>
      <c r="F80" s="1" t="s">
        <v>1981</v>
      </c>
      <c r="G80" s="1" t="s">
        <v>529</v>
      </c>
      <c r="H80" s="1" t="s">
        <v>1890</v>
      </c>
      <c r="I80" s="1" t="s">
        <v>1877</v>
      </c>
      <c r="J80" s="4"/>
      <c r="K80" s="3">
        <v>46117</v>
      </c>
      <c r="L80" s="3"/>
    </row>
    <row r="81" spans="1:12" x14ac:dyDescent="0.25">
      <c r="A81" s="2">
        <v>2466163</v>
      </c>
      <c r="B81" s="1" t="s">
        <v>1874</v>
      </c>
      <c r="C81" s="3">
        <v>46142.720138888886</v>
      </c>
      <c r="D81" s="3">
        <v>46142.720138888886</v>
      </c>
      <c r="E81" s="4"/>
      <c r="F81" s="1" t="s">
        <v>1982</v>
      </c>
      <c r="G81" s="1" t="s">
        <v>526</v>
      </c>
      <c r="H81" s="1" t="s">
        <v>1876</v>
      </c>
      <c r="I81" s="1" t="s">
        <v>1877</v>
      </c>
      <c r="J81" s="4" t="s">
        <v>1878</v>
      </c>
      <c r="K81" s="3">
        <v>46120</v>
      </c>
      <c r="L81" s="3">
        <v>46127</v>
      </c>
    </row>
    <row r="82" spans="1:12" x14ac:dyDescent="0.25">
      <c r="A82" s="2">
        <v>2295875</v>
      </c>
      <c r="B82" s="1" t="s">
        <v>1879</v>
      </c>
      <c r="C82" s="3">
        <v>46147.523333333331</v>
      </c>
      <c r="D82" s="3">
        <v>46086.467662037037</v>
      </c>
      <c r="E82" s="4">
        <v>2</v>
      </c>
      <c r="F82" s="1" t="s">
        <v>1983</v>
      </c>
      <c r="G82" s="1" t="s">
        <v>528</v>
      </c>
      <c r="H82" s="1" t="s">
        <v>1906</v>
      </c>
      <c r="I82" s="1" t="s">
        <v>1882</v>
      </c>
      <c r="J82" s="4" t="s">
        <v>1915</v>
      </c>
      <c r="K82" s="3">
        <v>46117</v>
      </c>
      <c r="L82" s="3"/>
    </row>
    <row r="83" spans="1:12" x14ac:dyDescent="0.25">
      <c r="A83" s="2">
        <v>2466239</v>
      </c>
      <c r="B83" s="1" t="s">
        <v>1874</v>
      </c>
      <c r="C83" s="3">
        <v>46134.71502314815</v>
      </c>
      <c r="D83" s="3"/>
      <c r="E83" s="4"/>
      <c r="F83" s="1" t="s">
        <v>1984</v>
      </c>
      <c r="G83" s="1" t="s">
        <v>526</v>
      </c>
      <c r="H83" s="1" t="s">
        <v>1897</v>
      </c>
      <c r="I83" s="1" t="s">
        <v>1885</v>
      </c>
      <c r="J83" s="4" t="s">
        <v>1878</v>
      </c>
      <c r="K83" s="3">
        <v>46117</v>
      </c>
      <c r="L83" s="3">
        <v>46124</v>
      </c>
    </row>
    <row r="84" spans="1:12" x14ac:dyDescent="0.25">
      <c r="A84" s="2">
        <v>2466259</v>
      </c>
      <c r="B84" s="1" t="s">
        <v>1874</v>
      </c>
      <c r="C84" s="3">
        <v>46134.720185185186</v>
      </c>
      <c r="D84" s="3"/>
      <c r="E84" s="4"/>
      <c r="F84" s="1" t="s">
        <v>1985</v>
      </c>
      <c r="G84" s="1" t="s">
        <v>526</v>
      </c>
      <c r="H84" s="1" t="s">
        <v>1876</v>
      </c>
      <c r="I84" s="1" t="s">
        <v>1885</v>
      </c>
      <c r="J84" s="4" t="s">
        <v>1878</v>
      </c>
      <c r="K84" s="3">
        <v>46117</v>
      </c>
      <c r="L84" s="3">
        <v>46124</v>
      </c>
    </row>
    <row r="85" spans="1:12" x14ac:dyDescent="0.25">
      <c r="A85" s="2">
        <v>2487259</v>
      </c>
      <c r="B85" s="1" t="s">
        <v>1895</v>
      </c>
      <c r="C85" s="3">
        <v>46147.477905092594</v>
      </c>
      <c r="D85" s="3"/>
      <c r="E85" s="4">
        <v>4</v>
      </c>
      <c r="F85" s="1" t="s">
        <v>1986</v>
      </c>
      <c r="G85" s="1" t="s">
        <v>526</v>
      </c>
      <c r="H85" s="1" t="s">
        <v>1890</v>
      </c>
      <c r="I85" s="1" t="s">
        <v>1987</v>
      </c>
      <c r="J85" s="4"/>
      <c r="K85" s="3">
        <v>46117</v>
      </c>
      <c r="L85" s="3"/>
    </row>
    <row r="86" spans="1:12" x14ac:dyDescent="0.25">
      <c r="A86" s="2">
        <v>2466301</v>
      </c>
      <c r="B86" s="1" t="s">
        <v>1874</v>
      </c>
      <c r="C86" s="3">
        <v>46134.725173611114</v>
      </c>
      <c r="D86" s="3"/>
      <c r="E86" s="4"/>
      <c r="F86" s="1" t="s">
        <v>1988</v>
      </c>
      <c r="G86" s="1" t="s">
        <v>526</v>
      </c>
      <c r="H86" s="1" t="s">
        <v>1876</v>
      </c>
      <c r="I86" s="1" t="s">
        <v>1885</v>
      </c>
      <c r="J86" s="4" t="s">
        <v>1878</v>
      </c>
      <c r="K86" s="3">
        <v>46117</v>
      </c>
      <c r="L86" s="3">
        <v>46124</v>
      </c>
    </row>
    <row r="87" spans="1:12" x14ac:dyDescent="0.25">
      <c r="A87" s="2">
        <v>2437200</v>
      </c>
      <c r="B87" s="1" t="s">
        <v>1989</v>
      </c>
      <c r="C87" s="3">
        <v>46121.465324074074</v>
      </c>
      <c r="D87" s="3"/>
      <c r="E87" s="4"/>
      <c r="F87" s="1" t="s">
        <v>1990</v>
      </c>
      <c r="G87" s="1" t="s">
        <v>526</v>
      </c>
      <c r="H87" s="1" t="s">
        <v>1901</v>
      </c>
      <c r="I87" s="1" t="s">
        <v>1885</v>
      </c>
      <c r="J87" s="4" t="s">
        <v>1991</v>
      </c>
      <c r="K87" s="3"/>
      <c r="L87" s="3"/>
    </row>
    <row r="88" spans="1:12" x14ac:dyDescent="0.25">
      <c r="A88" s="2">
        <v>2427538</v>
      </c>
      <c r="B88" s="1" t="s">
        <v>1879</v>
      </c>
      <c r="C88" s="3">
        <v>46128.755671296298</v>
      </c>
      <c r="D88" s="3">
        <v>46120.413831018515</v>
      </c>
      <c r="E88" s="4">
        <v>1</v>
      </c>
      <c r="F88" s="1" t="s">
        <v>1992</v>
      </c>
      <c r="G88" s="1" t="s">
        <v>527</v>
      </c>
      <c r="H88" s="1" t="s">
        <v>1901</v>
      </c>
      <c r="I88" s="1" t="s">
        <v>1882</v>
      </c>
      <c r="J88" s="4" t="s">
        <v>1993</v>
      </c>
      <c r="K88" s="3">
        <v>46117</v>
      </c>
      <c r="L88" s="3"/>
    </row>
    <row r="89" spans="1:12" x14ac:dyDescent="0.25">
      <c r="A89" s="2">
        <v>2449310</v>
      </c>
      <c r="B89" s="1" t="s">
        <v>1989</v>
      </c>
      <c r="C89" s="3">
        <v>46126.486759259256</v>
      </c>
      <c r="D89" s="3"/>
      <c r="E89" s="4"/>
      <c r="F89" s="1" t="s">
        <v>1994</v>
      </c>
      <c r="G89" s="1" t="s">
        <v>526</v>
      </c>
      <c r="H89" s="1" t="s">
        <v>1876</v>
      </c>
      <c r="I89" s="1" t="s">
        <v>1885</v>
      </c>
      <c r="J89" s="4" t="s">
        <v>1991</v>
      </c>
      <c r="K89" s="3"/>
      <c r="L89" s="3"/>
    </row>
    <row r="90" spans="1:12" x14ac:dyDescent="0.25">
      <c r="A90" s="2">
        <v>2224230</v>
      </c>
      <c r="B90" s="1" t="s">
        <v>1899</v>
      </c>
      <c r="C90" s="3">
        <v>46126.591145833336</v>
      </c>
      <c r="D90" s="3">
        <v>46113.591527777775</v>
      </c>
      <c r="E90" s="4">
        <v>1</v>
      </c>
      <c r="F90" s="1" t="s">
        <v>1995</v>
      </c>
      <c r="G90" s="1" t="s">
        <v>527</v>
      </c>
      <c r="H90" s="1" t="s">
        <v>1906</v>
      </c>
      <c r="I90" s="1" t="s">
        <v>1882</v>
      </c>
      <c r="J90" s="4" t="s">
        <v>1915</v>
      </c>
      <c r="K90" s="3">
        <v>46117</v>
      </c>
      <c r="L90" s="3">
        <v>46124</v>
      </c>
    </row>
    <row r="91" spans="1:12" x14ac:dyDescent="0.25">
      <c r="A91" s="2">
        <v>2415386</v>
      </c>
      <c r="B91" s="1" t="s">
        <v>1899</v>
      </c>
      <c r="C91" s="3">
        <v>46126.382939814815</v>
      </c>
      <c r="D91" s="3">
        <v>46113.50199074074</v>
      </c>
      <c r="E91" s="4">
        <v>1.5</v>
      </c>
      <c r="F91" s="1" t="s">
        <v>1996</v>
      </c>
      <c r="G91" s="1" t="s">
        <v>527</v>
      </c>
      <c r="H91" s="1" t="s">
        <v>1901</v>
      </c>
      <c r="I91" s="1" t="s">
        <v>1882</v>
      </c>
      <c r="J91" s="4" t="s">
        <v>1997</v>
      </c>
      <c r="K91" s="3">
        <v>46117</v>
      </c>
      <c r="L91" s="3">
        <v>46124</v>
      </c>
    </row>
    <row r="92" spans="1:12" x14ac:dyDescent="0.25">
      <c r="A92" s="2">
        <v>2441662</v>
      </c>
      <c r="B92" s="1" t="s">
        <v>1899</v>
      </c>
      <c r="C92" s="3">
        <v>46126.430844907409</v>
      </c>
      <c r="D92" s="3">
        <v>46125.786354166667</v>
      </c>
      <c r="E92" s="4">
        <v>1</v>
      </c>
      <c r="F92" s="1" t="s">
        <v>1998</v>
      </c>
      <c r="G92" s="1" t="s">
        <v>527</v>
      </c>
      <c r="H92" s="1" t="s">
        <v>1901</v>
      </c>
      <c r="I92" s="1" t="s">
        <v>1882</v>
      </c>
      <c r="J92" s="4" t="s">
        <v>1999</v>
      </c>
      <c r="K92" s="3">
        <v>46117</v>
      </c>
      <c r="L92" s="3">
        <v>46124</v>
      </c>
    </row>
    <row r="93" spans="1:12" x14ac:dyDescent="0.25">
      <c r="A93" s="2">
        <v>2441663</v>
      </c>
      <c r="B93" s="1" t="s">
        <v>1899</v>
      </c>
      <c r="C93" s="3">
        <v>46146.694085648145</v>
      </c>
      <c r="D93" s="3">
        <v>46127.679768518516</v>
      </c>
      <c r="E93" s="4">
        <v>2</v>
      </c>
      <c r="F93" s="1" t="s">
        <v>2000</v>
      </c>
      <c r="G93" s="1" t="s">
        <v>528</v>
      </c>
      <c r="H93" s="1" t="s">
        <v>1881</v>
      </c>
      <c r="I93" s="1" t="s">
        <v>1882</v>
      </c>
      <c r="J93" s="4" t="s">
        <v>1997</v>
      </c>
      <c r="K93" s="3">
        <v>46117</v>
      </c>
      <c r="L93" s="3">
        <v>46124</v>
      </c>
    </row>
    <row r="94" spans="1:12" x14ac:dyDescent="0.25">
      <c r="A94" s="2">
        <v>2449914</v>
      </c>
      <c r="B94" s="1" t="s">
        <v>1899</v>
      </c>
      <c r="C94" s="3">
        <v>46128.391342592593</v>
      </c>
      <c r="D94" s="3"/>
      <c r="E94" s="4">
        <v>2</v>
      </c>
      <c r="F94" s="1" t="s">
        <v>2001</v>
      </c>
      <c r="G94" s="1" t="s">
        <v>526</v>
      </c>
      <c r="H94" s="1" t="s">
        <v>1901</v>
      </c>
      <c r="I94" s="1" t="s">
        <v>1954</v>
      </c>
      <c r="J94" s="4"/>
      <c r="K94" s="3">
        <v>46117</v>
      </c>
      <c r="L94" s="3">
        <v>46124</v>
      </c>
    </row>
    <row r="95" spans="1:12" x14ac:dyDescent="0.25">
      <c r="A95" s="2">
        <v>2470353</v>
      </c>
      <c r="B95" s="1" t="s">
        <v>1899</v>
      </c>
      <c r="C95" s="3">
        <v>46142.77484953704</v>
      </c>
      <c r="D95" s="3">
        <v>46135.729560185187</v>
      </c>
      <c r="E95" s="4">
        <v>1</v>
      </c>
      <c r="F95" s="1" t="s">
        <v>2002</v>
      </c>
      <c r="G95" s="1" t="s">
        <v>528</v>
      </c>
      <c r="H95" s="1" t="s">
        <v>1897</v>
      </c>
      <c r="I95" s="1" t="s">
        <v>1882</v>
      </c>
      <c r="J95" s="4" t="s">
        <v>1904</v>
      </c>
      <c r="K95" s="3">
        <v>46117</v>
      </c>
      <c r="L95" s="3">
        <v>46124</v>
      </c>
    </row>
    <row r="96" spans="1:12" x14ac:dyDescent="0.25">
      <c r="A96" s="2">
        <v>2484064</v>
      </c>
      <c r="B96" s="1" t="s">
        <v>1899</v>
      </c>
      <c r="C96" s="3">
        <v>46156.449513888889</v>
      </c>
      <c r="D96" s="3">
        <v>46148.428888888891</v>
      </c>
      <c r="E96" s="4">
        <v>1.5</v>
      </c>
      <c r="F96" s="1" t="s">
        <v>2003</v>
      </c>
      <c r="G96" s="1" t="s">
        <v>529</v>
      </c>
      <c r="H96" s="1" t="s">
        <v>1901</v>
      </c>
      <c r="I96" s="1" t="s">
        <v>1882</v>
      </c>
      <c r="J96" s="4" t="s">
        <v>1997</v>
      </c>
      <c r="K96" s="3">
        <v>46117</v>
      </c>
      <c r="L96" s="3">
        <v>46124</v>
      </c>
    </row>
    <row r="97" spans="1:12" x14ac:dyDescent="0.25">
      <c r="A97" s="2">
        <v>2489291</v>
      </c>
      <c r="B97" s="1" t="s">
        <v>1899</v>
      </c>
      <c r="C97" s="3">
        <v>46154.674780092595</v>
      </c>
      <c r="D97" s="3">
        <v>46148.428946759261</v>
      </c>
      <c r="E97" s="4">
        <v>1</v>
      </c>
      <c r="F97" s="1" t="s">
        <v>2004</v>
      </c>
      <c r="G97" s="1" t="s">
        <v>529</v>
      </c>
      <c r="H97" s="1" t="s">
        <v>1901</v>
      </c>
      <c r="I97" s="1" t="s">
        <v>1882</v>
      </c>
      <c r="J97" s="4"/>
      <c r="K97" s="3">
        <v>46117</v>
      </c>
      <c r="L97" s="3">
        <v>46124</v>
      </c>
    </row>
    <row r="98" spans="1:12" x14ac:dyDescent="0.25">
      <c r="A98" s="2">
        <v>2441661</v>
      </c>
      <c r="B98" s="1" t="s">
        <v>2005</v>
      </c>
      <c r="C98" s="3">
        <v>46126.430625000001</v>
      </c>
      <c r="D98" s="3">
        <v>46125.772615740738</v>
      </c>
      <c r="E98" s="4">
        <v>1</v>
      </c>
      <c r="F98" s="1" t="s">
        <v>2006</v>
      </c>
      <c r="G98" s="1" t="s">
        <v>527</v>
      </c>
      <c r="H98" s="1" t="s">
        <v>1901</v>
      </c>
      <c r="I98" s="1" t="s">
        <v>1882</v>
      </c>
      <c r="J98" s="4"/>
      <c r="K98" s="3">
        <v>46117</v>
      </c>
      <c r="L98" s="3"/>
    </row>
    <row r="99" spans="1:12" x14ac:dyDescent="0.25">
      <c r="A99" s="2">
        <v>2474691</v>
      </c>
      <c r="B99" s="1" t="s">
        <v>2005</v>
      </c>
      <c r="C99" s="3">
        <v>46140.749942129631</v>
      </c>
      <c r="D99" s="3">
        <v>46139.418993055559</v>
      </c>
      <c r="E99" s="4">
        <v>0.5</v>
      </c>
      <c r="F99" s="1" t="s">
        <v>2007</v>
      </c>
      <c r="G99" s="1" t="s">
        <v>528</v>
      </c>
      <c r="H99" s="1" t="s">
        <v>1901</v>
      </c>
      <c r="I99" s="1" t="s">
        <v>1882</v>
      </c>
      <c r="J99" s="4" t="s">
        <v>1959</v>
      </c>
      <c r="K99" s="3">
        <v>46117</v>
      </c>
      <c r="L99" s="3"/>
    </row>
    <row r="100" spans="1:12" x14ac:dyDescent="0.25">
      <c r="A100" s="2">
        <v>2475166</v>
      </c>
      <c r="B100" s="1" t="s">
        <v>2005</v>
      </c>
      <c r="C100" s="3">
        <v>46139.699212962965</v>
      </c>
      <c r="D100" s="3">
        <v>46139.499155092592</v>
      </c>
      <c r="E100" s="4">
        <v>0.5</v>
      </c>
      <c r="F100" s="1" t="s">
        <v>2008</v>
      </c>
      <c r="G100" s="1" t="s">
        <v>528</v>
      </c>
      <c r="H100" s="1" t="s">
        <v>1901</v>
      </c>
      <c r="I100" s="1" t="s">
        <v>1882</v>
      </c>
      <c r="J100" s="4" t="s">
        <v>1959</v>
      </c>
      <c r="K100" s="3">
        <v>46117</v>
      </c>
      <c r="L100" s="3"/>
    </row>
    <row r="101" spans="1:12" x14ac:dyDescent="0.25">
      <c r="A101" s="2">
        <v>2488121</v>
      </c>
      <c r="B101" s="1" t="s">
        <v>2005</v>
      </c>
      <c r="C101" s="3">
        <v>46147.418819444443</v>
      </c>
      <c r="D101" s="3">
        <v>46146.439571759256</v>
      </c>
      <c r="E101" s="4">
        <v>1.1000000000000001</v>
      </c>
      <c r="F101" s="1" t="s">
        <v>2009</v>
      </c>
      <c r="G101" s="1" t="s">
        <v>528</v>
      </c>
      <c r="H101" s="1" t="s">
        <v>1901</v>
      </c>
      <c r="I101" s="1" t="s">
        <v>1882</v>
      </c>
      <c r="J101" s="4" t="s">
        <v>1959</v>
      </c>
      <c r="K101" s="3">
        <v>46117</v>
      </c>
      <c r="L101" s="3"/>
    </row>
    <row r="102" spans="1:12" x14ac:dyDescent="0.25">
      <c r="A102" s="2">
        <v>2506225</v>
      </c>
      <c r="B102" s="1" t="s">
        <v>2005</v>
      </c>
      <c r="C102" s="3">
        <v>46153.676203703704</v>
      </c>
      <c r="D102" s="3">
        <v>46153.397939814815</v>
      </c>
      <c r="E102" s="4">
        <v>0.25</v>
      </c>
      <c r="F102" s="1" t="s">
        <v>2010</v>
      </c>
      <c r="G102" s="1" t="s">
        <v>529</v>
      </c>
      <c r="H102" s="1" t="s">
        <v>1901</v>
      </c>
      <c r="I102" s="1" t="s">
        <v>1882</v>
      </c>
      <c r="J102" s="4"/>
      <c r="K102" s="3">
        <v>46117</v>
      </c>
      <c r="L102" s="3"/>
    </row>
    <row r="103" spans="1:12" x14ac:dyDescent="0.25">
      <c r="A103" s="2">
        <v>2449311</v>
      </c>
      <c r="B103" s="1" t="s">
        <v>1989</v>
      </c>
      <c r="C103" s="3">
        <v>46126.486932870372</v>
      </c>
      <c r="D103" s="3"/>
      <c r="E103" s="4"/>
      <c r="F103" s="1" t="s">
        <v>2011</v>
      </c>
      <c r="G103" s="1" t="s">
        <v>526</v>
      </c>
      <c r="H103" s="1" t="s">
        <v>1876</v>
      </c>
      <c r="I103" s="1" t="s">
        <v>1885</v>
      </c>
      <c r="J103" s="4" t="s">
        <v>1991</v>
      </c>
      <c r="K103" s="3"/>
      <c r="L103" s="3"/>
    </row>
    <row r="104" spans="1:12" x14ac:dyDescent="0.25">
      <c r="A104" s="2">
        <v>2416240</v>
      </c>
      <c r="B104" s="1" t="s">
        <v>1892</v>
      </c>
      <c r="C104" s="3">
        <v>46126.475775462961</v>
      </c>
      <c r="D104" s="3">
        <v>46113.589895833335</v>
      </c>
      <c r="E104" s="4">
        <v>2</v>
      </c>
      <c r="F104" s="1" t="s">
        <v>2012</v>
      </c>
      <c r="G104" s="1" t="s">
        <v>529</v>
      </c>
      <c r="H104" s="1" t="s">
        <v>1901</v>
      </c>
      <c r="I104" s="1" t="s">
        <v>1937</v>
      </c>
      <c r="J104" s="4" t="s">
        <v>1915</v>
      </c>
      <c r="K104" s="3">
        <v>46117</v>
      </c>
      <c r="L104" s="3"/>
    </row>
    <row r="105" spans="1:12" x14ac:dyDescent="0.25">
      <c r="A105" s="2">
        <v>2418388</v>
      </c>
      <c r="B105" s="1" t="s">
        <v>1892</v>
      </c>
      <c r="C105" s="3">
        <v>46140.512777777774</v>
      </c>
      <c r="D105" s="3">
        <v>46113.595034722224</v>
      </c>
      <c r="E105" s="4">
        <v>1</v>
      </c>
      <c r="F105" s="1" t="s">
        <v>2013</v>
      </c>
      <c r="G105" s="1" t="s">
        <v>527</v>
      </c>
      <c r="H105" s="1" t="s">
        <v>1881</v>
      </c>
      <c r="I105" s="1" t="s">
        <v>1882</v>
      </c>
      <c r="J105" s="4"/>
      <c r="K105" s="3">
        <v>46117</v>
      </c>
      <c r="L105" s="3"/>
    </row>
    <row r="106" spans="1:12" x14ac:dyDescent="0.25">
      <c r="A106" s="2">
        <v>2510158</v>
      </c>
      <c r="B106" s="1" t="s">
        <v>1892</v>
      </c>
      <c r="C106" s="3">
        <v>46154.745393518519</v>
      </c>
      <c r="D106" s="3">
        <v>46154.67659722222</v>
      </c>
      <c r="E106" s="4">
        <v>0.75</v>
      </c>
      <c r="F106" s="1" t="s">
        <v>2014</v>
      </c>
      <c r="G106" s="1" t="s">
        <v>529</v>
      </c>
      <c r="H106" s="1" t="s">
        <v>1901</v>
      </c>
      <c r="I106" s="1" t="s">
        <v>1882</v>
      </c>
      <c r="J106" s="4" t="s">
        <v>2015</v>
      </c>
      <c r="K106" s="3">
        <v>46117</v>
      </c>
      <c r="L106" s="3"/>
    </row>
    <row r="107" spans="1:12" x14ac:dyDescent="0.25">
      <c r="A107" s="2">
        <v>2449335</v>
      </c>
      <c r="B107" s="1" t="s">
        <v>1989</v>
      </c>
      <c r="C107" s="3">
        <v>46126.489386574074</v>
      </c>
      <c r="D107" s="3"/>
      <c r="E107" s="4"/>
      <c r="F107" s="1" t="s">
        <v>2016</v>
      </c>
      <c r="G107" s="1" t="s">
        <v>526</v>
      </c>
      <c r="H107" s="1" t="s">
        <v>1901</v>
      </c>
      <c r="I107" s="1" t="s">
        <v>1885</v>
      </c>
      <c r="J107" s="4" t="s">
        <v>1991</v>
      </c>
      <c r="K107" s="3"/>
      <c r="L107" s="3"/>
    </row>
    <row r="108" spans="1:12" x14ac:dyDescent="0.25">
      <c r="A108" s="2">
        <v>2440294</v>
      </c>
      <c r="B108" s="1" t="s">
        <v>1895</v>
      </c>
      <c r="C108" s="3">
        <v>46127.420520833337</v>
      </c>
      <c r="D108" s="3">
        <v>46125.405381944445</v>
      </c>
      <c r="E108" s="4">
        <v>2</v>
      </c>
      <c r="F108" s="1" t="s">
        <v>2017</v>
      </c>
      <c r="G108" s="1" t="s">
        <v>527</v>
      </c>
      <c r="H108" s="1" t="s">
        <v>1906</v>
      </c>
      <c r="I108" s="1" t="s">
        <v>1882</v>
      </c>
      <c r="J108" s="4" t="s">
        <v>2015</v>
      </c>
      <c r="K108" s="3">
        <v>46117</v>
      </c>
      <c r="L108" s="3"/>
    </row>
    <row r="109" spans="1:12" x14ac:dyDescent="0.25">
      <c r="A109" s="2">
        <v>2454738</v>
      </c>
      <c r="B109" s="1" t="s">
        <v>1989</v>
      </c>
      <c r="C109" s="3">
        <v>46127.677106481482</v>
      </c>
      <c r="D109" s="3"/>
      <c r="E109" s="4"/>
      <c r="F109" s="1" t="s">
        <v>2018</v>
      </c>
      <c r="G109" s="1" t="s">
        <v>526</v>
      </c>
      <c r="H109" s="1" t="s">
        <v>1881</v>
      </c>
      <c r="I109" s="1" t="s">
        <v>1885</v>
      </c>
      <c r="J109" s="4" t="s">
        <v>1991</v>
      </c>
      <c r="K109" s="3"/>
      <c r="L109" s="3"/>
    </row>
    <row r="110" spans="1:12" x14ac:dyDescent="0.25">
      <c r="A110" s="2">
        <v>2488376</v>
      </c>
      <c r="B110" s="1" t="s">
        <v>1899</v>
      </c>
      <c r="C110" s="3">
        <v>46148.789502314816</v>
      </c>
      <c r="D110" s="3">
        <v>46148.789502314816</v>
      </c>
      <c r="E110" s="4">
        <v>3</v>
      </c>
      <c r="F110" s="1" t="s">
        <v>2019</v>
      </c>
      <c r="G110" s="1" t="s">
        <v>529</v>
      </c>
      <c r="H110" s="1" t="s">
        <v>1881</v>
      </c>
      <c r="I110" s="1" t="s">
        <v>1937</v>
      </c>
      <c r="J110" s="4"/>
      <c r="K110" s="3">
        <v>46117</v>
      </c>
      <c r="L110" s="3">
        <v>46124</v>
      </c>
    </row>
    <row r="111" spans="1:12" x14ac:dyDescent="0.25">
      <c r="A111" s="2">
        <v>2453898</v>
      </c>
      <c r="B111" s="1" t="s">
        <v>1879</v>
      </c>
      <c r="C111" s="3">
        <v>46139.7262962963</v>
      </c>
      <c r="D111" s="3">
        <v>46127.679768518516</v>
      </c>
      <c r="E111" s="4">
        <v>2</v>
      </c>
      <c r="F111" s="1" t="s">
        <v>2020</v>
      </c>
      <c r="G111" s="1" t="s">
        <v>528</v>
      </c>
      <c r="H111" s="1" t="s">
        <v>1881</v>
      </c>
      <c r="I111" s="1" t="s">
        <v>1882</v>
      </c>
      <c r="J111" s="4" t="s">
        <v>1904</v>
      </c>
      <c r="K111" s="3">
        <v>46117</v>
      </c>
      <c r="L111" s="3"/>
    </row>
    <row r="112" spans="1:12" x14ac:dyDescent="0.25">
      <c r="A112" s="2">
        <v>2454763</v>
      </c>
      <c r="B112" s="1" t="s">
        <v>1989</v>
      </c>
      <c r="C112" s="3">
        <v>46127.681851851848</v>
      </c>
      <c r="D112" s="3"/>
      <c r="E112" s="4"/>
      <c r="F112" s="1" t="s">
        <v>2021</v>
      </c>
      <c r="G112" s="1" t="s">
        <v>526</v>
      </c>
      <c r="H112" s="1" t="s">
        <v>1901</v>
      </c>
      <c r="I112" s="1" t="s">
        <v>1885</v>
      </c>
      <c r="J112" s="4" t="s">
        <v>1991</v>
      </c>
      <c r="K112" s="3"/>
      <c r="L112" s="3"/>
    </row>
    <row r="113" spans="1:12" x14ac:dyDescent="0.25">
      <c r="A113" s="2">
        <v>2449975</v>
      </c>
      <c r="B113" s="1" t="s">
        <v>1879</v>
      </c>
      <c r="C113" s="3">
        <v>46135.74150462963</v>
      </c>
      <c r="D113" s="3">
        <v>46127.683020833334</v>
      </c>
      <c r="E113" s="4">
        <v>1</v>
      </c>
      <c r="F113" s="1" t="s">
        <v>2022</v>
      </c>
      <c r="G113" s="1" t="s">
        <v>528</v>
      </c>
      <c r="H113" s="1" t="s">
        <v>1906</v>
      </c>
      <c r="I113" s="1" t="s">
        <v>1882</v>
      </c>
      <c r="J113" s="4" t="s">
        <v>1904</v>
      </c>
      <c r="K113" s="3">
        <v>46117</v>
      </c>
      <c r="L113" s="3"/>
    </row>
    <row r="114" spans="1:12" x14ac:dyDescent="0.25">
      <c r="A114" s="2">
        <v>2454772</v>
      </c>
      <c r="B114" s="1" t="s">
        <v>1989</v>
      </c>
      <c r="C114" s="3">
        <v>46127.683854166666</v>
      </c>
      <c r="D114" s="3"/>
      <c r="E114" s="4"/>
      <c r="F114" s="1" t="s">
        <v>2023</v>
      </c>
      <c r="G114" s="1" t="s">
        <v>526</v>
      </c>
      <c r="H114" s="1" t="s">
        <v>1901</v>
      </c>
      <c r="I114" s="1" t="s">
        <v>1885</v>
      </c>
      <c r="J114" s="4" t="s">
        <v>1991</v>
      </c>
      <c r="K114" s="3"/>
      <c r="L114" s="3"/>
    </row>
    <row r="115" spans="1:12" x14ac:dyDescent="0.25">
      <c r="A115" s="2">
        <v>2450139</v>
      </c>
      <c r="B115" s="1" t="s">
        <v>1879</v>
      </c>
      <c r="C115" s="3">
        <v>46139.807106481479</v>
      </c>
      <c r="D115" s="3">
        <v>46135.503842592596</v>
      </c>
      <c r="E115" s="4">
        <v>5</v>
      </c>
      <c r="F115" s="1" t="s">
        <v>2024</v>
      </c>
      <c r="G115" s="1" t="s">
        <v>528</v>
      </c>
      <c r="H115" s="1" t="s">
        <v>1901</v>
      </c>
      <c r="I115" s="1" t="s">
        <v>1882</v>
      </c>
      <c r="J115" s="4" t="s">
        <v>2025</v>
      </c>
      <c r="K115" s="3">
        <v>46117</v>
      </c>
      <c r="L115" s="3"/>
    </row>
    <row r="116" spans="1:12" x14ac:dyDescent="0.25">
      <c r="A116" s="2">
        <v>2454775</v>
      </c>
      <c r="B116" s="1" t="s">
        <v>1989</v>
      </c>
      <c r="C116" s="3">
        <v>46127.68482638889</v>
      </c>
      <c r="D116" s="3"/>
      <c r="E116" s="4"/>
      <c r="F116" s="1" t="s">
        <v>2026</v>
      </c>
      <c r="G116" s="1" t="s">
        <v>526</v>
      </c>
      <c r="H116" s="1" t="s">
        <v>1901</v>
      </c>
      <c r="I116" s="1" t="s">
        <v>1885</v>
      </c>
      <c r="J116" s="4" t="s">
        <v>1991</v>
      </c>
      <c r="K116" s="3"/>
      <c r="L116" s="3"/>
    </row>
    <row r="117" spans="1:12" x14ac:dyDescent="0.25">
      <c r="A117" s="2">
        <v>2450157</v>
      </c>
      <c r="B117" s="1" t="s">
        <v>1879</v>
      </c>
      <c r="C117" s="3">
        <v>46139.514097222222</v>
      </c>
      <c r="D117" s="3">
        <v>46127.684618055559</v>
      </c>
      <c r="E117" s="4">
        <v>4.2</v>
      </c>
      <c r="F117" s="1" t="s">
        <v>2026</v>
      </c>
      <c r="G117" s="1" t="s">
        <v>528</v>
      </c>
      <c r="H117" s="1" t="s">
        <v>1901</v>
      </c>
      <c r="I117" s="1" t="s">
        <v>1882</v>
      </c>
      <c r="J117" s="4" t="s">
        <v>2025</v>
      </c>
      <c r="K117" s="3">
        <v>46117</v>
      </c>
      <c r="L117" s="3"/>
    </row>
    <row r="118" spans="1:12" x14ac:dyDescent="0.25">
      <c r="A118" s="2">
        <v>2456480</v>
      </c>
      <c r="B118" s="1" t="s">
        <v>1989</v>
      </c>
      <c r="C118" s="3">
        <v>46128.393310185187</v>
      </c>
      <c r="D118" s="3"/>
      <c r="E118" s="4"/>
      <c r="F118" s="1" t="s">
        <v>2027</v>
      </c>
      <c r="G118" s="1" t="s">
        <v>526</v>
      </c>
      <c r="H118" s="1" t="s">
        <v>1901</v>
      </c>
      <c r="I118" s="1" t="s">
        <v>1885</v>
      </c>
      <c r="J118" s="4" t="s">
        <v>1991</v>
      </c>
      <c r="K118" s="3"/>
      <c r="L118" s="3"/>
    </row>
    <row r="119" spans="1:12" x14ac:dyDescent="0.25">
      <c r="A119" s="2">
        <v>2418329</v>
      </c>
      <c r="B119" s="1" t="s">
        <v>1899</v>
      </c>
      <c r="C119" s="3">
        <v>46148.424490740741</v>
      </c>
      <c r="D119" s="3">
        <v>46128.390069444446</v>
      </c>
      <c r="E119" s="4">
        <v>3</v>
      </c>
      <c r="F119" s="1" t="s">
        <v>2028</v>
      </c>
      <c r="G119" s="1" t="s">
        <v>528</v>
      </c>
      <c r="H119" s="1" t="s">
        <v>1901</v>
      </c>
      <c r="I119" s="1" t="s">
        <v>1882</v>
      </c>
      <c r="J119" s="4" t="s">
        <v>2029</v>
      </c>
      <c r="K119" s="3">
        <v>46117</v>
      </c>
      <c r="L119" s="3">
        <v>46124</v>
      </c>
    </row>
    <row r="120" spans="1:12" x14ac:dyDescent="0.25">
      <c r="A120" s="2">
        <v>2490890</v>
      </c>
      <c r="B120" s="1" t="s">
        <v>1899</v>
      </c>
      <c r="C120" s="3">
        <v>46155.387928240743</v>
      </c>
      <c r="D120" s="3">
        <v>46148.428749999999</v>
      </c>
      <c r="E120" s="4">
        <v>4</v>
      </c>
      <c r="F120" s="1" t="s">
        <v>2030</v>
      </c>
      <c r="G120" s="1" t="s">
        <v>529</v>
      </c>
      <c r="H120" s="1" t="s">
        <v>1901</v>
      </c>
      <c r="I120" s="1" t="s">
        <v>1882</v>
      </c>
      <c r="J120" s="4"/>
      <c r="K120" s="3">
        <v>46117</v>
      </c>
      <c r="L120" s="3">
        <v>46124</v>
      </c>
    </row>
    <row r="121" spans="1:12" x14ac:dyDescent="0.25">
      <c r="A121" s="2">
        <v>2492141</v>
      </c>
      <c r="B121" s="1" t="s">
        <v>1899</v>
      </c>
      <c r="C121" s="3">
        <v>46153.750775462962</v>
      </c>
      <c r="D121" s="3">
        <v>46148.428726851853</v>
      </c>
      <c r="E121" s="4">
        <v>2</v>
      </c>
      <c r="F121" s="1" t="s">
        <v>2031</v>
      </c>
      <c r="G121" s="1" t="s">
        <v>529</v>
      </c>
      <c r="H121" s="1" t="s">
        <v>1901</v>
      </c>
      <c r="I121" s="1" t="s">
        <v>1882</v>
      </c>
      <c r="J121" s="4" t="s">
        <v>1915</v>
      </c>
      <c r="K121" s="3">
        <v>46117</v>
      </c>
      <c r="L121" s="3">
        <v>46124</v>
      </c>
    </row>
    <row r="122" spans="1:12" x14ac:dyDescent="0.25">
      <c r="A122" s="2">
        <v>2466111</v>
      </c>
      <c r="B122" s="1" t="s">
        <v>1989</v>
      </c>
      <c r="C122" s="3">
        <v>46134.683946759258</v>
      </c>
      <c r="D122" s="3"/>
      <c r="E122" s="4"/>
      <c r="F122" s="1" t="s">
        <v>2032</v>
      </c>
      <c r="G122" s="1" t="s">
        <v>526</v>
      </c>
      <c r="H122" s="1" t="s">
        <v>1906</v>
      </c>
      <c r="I122" s="1" t="s">
        <v>1885</v>
      </c>
      <c r="J122" s="4" t="s">
        <v>1991</v>
      </c>
      <c r="K122" s="3"/>
      <c r="L122" s="3"/>
    </row>
    <row r="123" spans="1:12" x14ac:dyDescent="0.25">
      <c r="A123" s="2">
        <v>2462436</v>
      </c>
      <c r="B123" s="1" t="s">
        <v>1879</v>
      </c>
      <c r="C123" s="3">
        <v>46139.658425925925</v>
      </c>
      <c r="D123" s="3">
        <v>46134.610034722224</v>
      </c>
      <c r="E123" s="4">
        <v>2</v>
      </c>
      <c r="F123" s="1" t="s">
        <v>2033</v>
      </c>
      <c r="G123" s="1" t="s">
        <v>528</v>
      </c>
      <c r="H123" s="1" t="s">
        <v>1897</v>
      </c>
      <c r="I123" s="1" t="s">
        <v>1882</v>
      </c>
      <c r="J123" s="4" t="s">
        <v>1904</v>
      </c>
      <c r="K123" s="3">
        <v>46117</v>
      </c>
      <c r="L123" s="3"/>
    </row>
    <row r="124" spans="1:12" x14ac:dyDescent="0.25">
      <c r="A124" s="2">
        <v>2471673</v>
      </c>
      <c r="B124" s="1" t="s">
        <v>1989</v>
      </c>
      <c r="C124" s="3">
        <v>46136.397534722222</v>
      </c>
      <c r="D124" s="3"/>
      <c r="E124" s="4"/>
      <c r="F124" s="1" t="s">
        <v>2034</v>
      </c>
      <c r="G124" s="1" t="s">
        <v>526</v>
      </c>
      <c r="H124" s="1" t="s">
        <v>1897</v>
      </c>
      <c r="I124" s="1" t="s">
        <v>1885</v>
      </c>
      <c r="J124" s="4" t="s">
        <v>1991</v>
      </c>
      <c r="K124" s="3"/>
      <c r="L124" s="3"/>
    </row>
    <row r="125" spans="1:12" x14ac:dyDescent="0.25">
      <c r="A125" s="2">
        <v>2474386</v>
      </c>
      <c r="B125" s="1" t="s">
        <v>1895</v>
      </c>
      <c r="C125" s="3">
        <v>46147.392129629632</v>
      </c>
      <c r="D125" s="3">
        <v>46139.372164351851</v>
      </c>
      <c r="E125" s="4">
        <v>2</v>
      </c>
      <c r="F125" s="1" t="s">
        <v>2035</v>
      </c>
      <c r="G125" s="1" t="s">
        <v>528</v>
      </c>
      <c r="H125" s="1" t="s">
        <v>1897</v>
      </c>
      <c r="I125" s="1" t="s">
        <v>1882</v>
      </c>
      <c r="J125" s="4"/>
      <c r="K125" s="3">
        <v>46117</v>
      </c>
      <c r="L125" s="3"/>
    </row>
    <row r="126" spans="1:12" x14ac:dyDescent="0.25">
      <c r="A126" s="2">
        <v>2476881</v>
      </c>
      <c r="B126" s="1" t="s">
        <v>1895</v>
      </c>
      <c r="C126" s="3">
        <v>46147.391655092593</v>
      </c>
      <c r="D126" s="3">
        <v>46140.448530092595</v>
      </c>
      <c r="E126" s="4">
        <v>3</v>
      </c>
      <c r="F126" s="1" t="s">
        <v>2036</v>
      </c>
      <c r="G126" s="1" t="s">
        <v>528</v>
      </c>
      <c r="H126" s="1" t="s">
        <v>1897</v>
      </c>
      <c r="I126" s="1" t="s">
        <v>1882</v>
      </c>
      <c r="J126" s="4"/>
      <c r="K126" s="3">
        <v>46117</v>
      </c>
      <c r="L126" s="3"/>
    </row>
    <row r="127" spans="1:12" x14ac:dyDescent="0.25">
      <c r="A127" s="2">
        <v>2471753</v>
      </c>
      <c r="B127" s="1" t="s">
        <v>1989</v>
      </c>
      <c r="C127" s="3">
        <v>46153.652766203704</v>
      </c>
      <c r="D127" s="3"/>
      <c r="E127" s="4"/>
      <c r="F127" s="1" t="s">
        <v>2037</v>
      </c>
      <c r="G127" s="1" t="s">
        <v>526</v>
      </c>
      <c r="H127" s="1" t="s">
        <v>1906</v>
      </c>
      <c r="I127" s="1" t="s">
        <v>1891</v>
      </c>
      <c r="J127" s="4"/>
      <c r="K127" s="3"/>
      <c r="L127" s="3"/>
    </row>
    <row r="128" spans="1:12" x14ac:dyDescent="0.25">
      <c r="A128" s="2">
        <v>2490922</v>
      </c>
      <c r="B128" s="1" t="s">
        <v>1989</v>
      </c>
      <c r="C128" s="3">
        <v>46147.592905092592</v>
      </c>
      <c r="D128" s="3"/>
      <c r="E128" s="4"/>
      <c r="F128" s="1" t="s">
        <v>2038</v>
      </c>
      <c r="G128" s="1" t="s">
        <v>526</v>
      </c>
      <c r="H128" s="1" t="s">
        <v>1881</v>
      </c>
      <c r="I128" s="1" t="s">
        <v>1885</v>
      </c>
      <c r="J128" s="4" t="s">
        <v>1991</v>
      </c>
      <c r="K128" s="3"/>
      <c r="L128" s="3"/>
    </row>
    <row r="129" spans="1:12" x14ac:dyDescent="0.25">
      <c r="A129" s="2">
        <v>2486614</v>
      </c>
      <c r="B129" s="1" t="s">
        <v>1879</v>
      </c>
      <c r="C129" s="3">
        <v>46149.593298611115</v>
      </c>
      <c r="D129" s="3">
        <v>46147.591435185182</v>
      </c>
      <c r="E129" s="4">
        <v>0.5</v>
      </c>
      <c r="F129" s="1" t="s">
        <v>2039</v>
      </c>
      <c r="G129" s="1" t="s">
        <v>529</v>
      </c>
      <c r="H129" s="1" t="s">
        <v>1890</v>
      </c>
      <c r="I129" s="1" t="s">
        <v>1882</v>
      </c>
      <c r="J129" s="4" t="s">
        <v>1915</v>
      </c>
      <c r="K129" s="3">
        <v>46117</v>
      </c>
      <c r="L129" s="3"/>
    </row>
    <row r="130" spans="1:12" x14ac:dyDescent="0.25">
      <c r="A130" s="2">
        <v>2508410</v>
      </c>
      <c r="B130" s="1" t="s">
        <v>1989</v>
      </c>
      <c r="C130" s="3">
        <v>46153.735497685186</v>
      </c>
      <c r="D130" s="3"/>
      <c r="E130" s="4"/>
      <c r="F130" s="1" t="s">
        <v>2040</v>
      </c>
      <c r="G130" s="1" t="s">
        <v>526</v>
      </c>
      <c r="H130" s="1"/>
      <c r="I130" s="1" t="s">
        <v>1885</v>
      </c>
      <c r="J130" s="4" t="s">
        <v>1991</v>
      </c>
      <c r="K130" s="3"/>
      <c r="L130" s="3"/>
    </row>
    <row r="131" spans="1:12" x14ac:dyDescent="0.25">
      <c r="A131" s="2">
        <v>2508413</v>
      </c>
      <c r="B131" s="1" t="s">
        <v>1899</v>
      </c>
      <c r="C131" s="3">
        <v>46156.848761574074</v>
      </c>
      <c r="D131" s="3">
        <v>46156.848738425928</v>
      </c>
      <c r="E131" s="4">
        <v>4</v>
      </c>
      <c r="F131" s="1" t="s">
        <v>2041</v>
      </c>
      <c r="G131" s="1" t="s">
        <v>529</v>
      </c>
      <c r="H131" s="1" t="s">
        <v>1881</v>
      </c>
      <c r="I131" s="1" t="s">
        <v>1877</v>
      </c>
      <c r="J131" s="4"/>
      <c r="K131" s="3"/>
      <c r="L131" s="3"/>
    </row>
    <row r="132" spans="1:12" x14ac:dyDescent="0.25">
      <c r="A132" s="2">
        <v>2508549</v>
      </c>
      <c r="B132" s="1" t="s">
        <v>2042</v>
      </c>
      <c r="C132" s="3">
        <v>46153.77952546296</v>
      </c>
      <c r="D132" s="3"/>
      <c r="E132" s="4"/>
      <c r="F132" s="1" t="s">
        <v>2043</v>
      </c>
      <c r="G132" s="1" t="s">
        <v>526</v>
      </c>
      <c r="H132" s="1" t="s">
        <v>1901</v>
      </c>
      <c r="I132" s="1" t="s">
        <v>1885</v>
      </c>
      <c r="J132" s="4"/>
      <c r="K132" s="3"/>
      <c r="L132" s="3"/>
    </row>
    <row r="133" spans="1:12" x14ac:dyDescent="0.25">
      <c r="A133" s="2">
        <v>2508409</v>
      </c>
      <c r="B133" s="1" t="s">
        <v>1879</v>
      </c>
      <c r="C133" s="3">
        <v>46157.518449074072</v>
      </c>
      <c r="D133" s="3">
        <v>46154.41678240741</v>
      </c>
      <c r="E133" s="4">
        <v>4</v>
      </c>
      <c r="F133" s="1" t="s">
        <v>2044</v>
      </c>
      <c r="G133" s="1" t="s">
        <v>529</v>
      </c>
      <c r="H133" s="1" t="s">
        <v>1901</v>
      </c>
      <c r="I133" s="1" t="s">
        <v>1921</v>
      </c>
      <c r="J133" s="4" t="s">
        <v>2045</v>
      </c>
      <c r="K133" s="3"/>
      <c r="L133" s="3"/>
    </row>
  </sheetData>
  <dataValidations count="30"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A2" xr:uid="{A4C3C89C-7EEF-4632-9B54-C59EE3434B4C}">
      <formula1>"ID"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B2" xr:uid="{DC4232F3-7A54-471E-8DAF-51E230CD9245}">
      <formula1>"Work Item Type"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C2" xr:uid="{148450E6-2C67-4AD0-B3F8-D5EB229C43C7}">
      <formula1>"State Change Date"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D2" xr:uid="{D8F03A10-209C-429A-A2CA-0419E6C66EDA}">
      <formula1>"Activated Date"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E2" xr:uid="{CD1CEC50-0A18-4A4C-A12C-8C06AAB4D68B}">
      <formula1>"Effort"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F2" xr:uid="{D192A253-4788-443A-BEA1-7AA61F34FD15}">
      <formula1>"Title"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G2" xr:uid="{AD0B1CA0-D19F-4EEB-8CF3-FFA4DF6981C7}">
      <formula1>"Iteration Path"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H2" xr:uid="{7AEC22D9-0EE6-4B26-942D-20484B6C9BE3}">
      <formula1>"Assigned To"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I2" xr:uid="{00411436-40E0-4D84-AFF6-CD9DC1E67B23}">
      <formula1>"State"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J2" xr:uid="{84C1F9B5-2A15-4B1B-8097-BDF0591A29E1}">
      <formula1>"Tags"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K2" xr:uid="{750C9237-15DD-45F6-91A0-8DD0477D7CCA}">
      <formula1>"Start Date"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L2" xr:uid="{D757A593-7280-434C-9C77-43CEDBB0862A}">
      <formula1>"Target Date"</formula1>
    </dataValidation>
    <dataValidation type="list" operator="equal" showDropDown="1" showInputMessage="1" showErrorMessage="1" errorTitle="Read-only column" error="TF84013: You cannot modify a field that is read-only or a work item that restricts updates to valid users based on current permissions." prompt="Read-only" sqref="A3" xr:uid="{DE37962D-EB79-400A-AC67-8890E9EA4235}">
      <formula1>"2417031"</formula1>
    </dataValidation>
    <dataValidation type="list" operator="equal" showInputMessage="1" showErrorMessage="1" errorTitle="Read-only column" error="TF84013: You cannot modify a field that is read-only or a work item that restricts updates to valid users based on current permissions." prompt="Read-only" sqref="B3" xr:uid="{9B16D070-D513-4F39-A8EA-A8B49BACB3DE}">
      <formula1>"Épico"</formula1>
    </dataValidation>
    <dataValidation type="list" operator="equal" allowBlank="1" showInputMessage="1" showErrorMessage="1" errorTitle="Read-only column" error="TF84013: You cannot modify a field that is read-only or a work item that restricts updates to valid users based on current permissions." prompt="Read-only" sqref="C3" xr:uid="{7ED2ED08-6F44-4D53-AAFE-1E1E1AFED34C}">
      <formula1>"30/04/2026 17:46"</formula1>
    </dataValidation>
    <dataValidation type="list" operator="equal" allowBlank="1" showDropDown="1" showInputMessage="1" showErrorMessage="1" errorTitle="Read-only column" error="TF84027: This field is not available for this type of work item and must be left blank." prompt="Read-only" sqref="E3" xr:uid="{E10ECB91-83BF-4FE2-BF56-FE1D3FA68EB7}">
      <formula1>" "</formula1>
    </dataValidation>
    <dataValidation type="textLength" showInputMessage="1" sqref="F3" xr:uid="{8043D934-E301-45EF-85F0-05FE8DF53A88}">
      <formula1>1</formula1>
      <formula2>255</formula2>
    </dataValidation>
    <dataValidation type="list" operator="equal" allowBlank="1" showInputMessage="1" showErrorMessage="1" errorTitle="Microsoft Excel" error="TF84042: The value you entered is not supported in this field. Select a supported value from the list." sqref="G3" xr:uid="{FBA5622A-6FF9-4CA9-A215-0DE8D8AB1DFD}">
      <formula1>VSTS_ValidationRange_83488aaf38ff42a2b8e9a01749564cfa</formula1>
    </dataValidation>
    <dataValidation type="list" operator="equal" allowBlank="1" showInputMessage="1" sqref="H3" xr:uid="{8C700F1A-2F0E-46C9-8CAC-5AE45A6AD267}">
      <formula1>VSTS_ValidationRange_f5e8d36664da4ce99cc3f159d069149d</formula1>
    </dataValidation>
    <dataValidation type="list" operator="equal" showInputMessage="1" showErrorMessage="1" errorTitle="Microsoft Excel" error="TF84042: The value you entered is not supported in this field. Select a supported value from the list." sqref="I3" xr:uid="{18C35D39-0B0A-4B26-9908-B516C0D7C292}">
      <formula1>VSTS_ValidationRange_4e3d90ed2f994bc0b7ea1d488541a38e</formula1>
    </dataValidation>
    <dataValidation type="textLength" allowBlank="1" showInputMessage="1" sqref="J3" xr:uid="{C5295CB3-22B7-410A-9448-30BAEFF7238B}">
      <formula1>0</formula1>
      <formula2>32767</formula2>
    </dataValidation>
    <dataValidation type="list" operator="equal" showDropDown="1" showInputMessage="1" showErrorMessage="1" errorTitle="Read-only column" error="TF84013: You cannot modify a field that is read-only or a work item that restricts updates to valid users based on current permissions." prompt="Read-only" sqref="A4" xr:uid="{1003FCBE-4EFF-4018-9B4F-91E5CA0936EB}">
      <formula1>"2449157"</formula1>
    </dataValidation>
    <dataValidation type="list" operator="equal" showInputMessage="1" showErrorMessage="1" errorTitle="Read-only column" error="TF84013: You cannot modify a field that is read-only or a work item that restricts updates to valid users based on current permissions." prompt="Read-only" sqref="B4" xr:uid="{8526721B-BA60-4123-9D2A-136A16FAD2AF}">
      <formula1>"Business Story"</formula1>
    </dataValidation>
    <dataValidation type="list" operator="equal" allowBlank="1" showInputMessage="1" showErrorMessage="1" errorTitle="Read-only column" error="TF84013: You cannot modify a field that is read-only or a work item that restricts updates to valid users based on current permissions." prompt="Read-only" sqref="C4" xr:uid="{1A776C0A-D9F2-4064-B8AF-C02978B37E4A}">
      <formula1>"06/05/2026 10:47"</formula1>
    </dataValidation>
    <dataValidation type="textLength" showInputMessage="1" sqref="F4" xr:uid="{DAA64BEC-6E69-4C88-8BD6-D38141ABC758}">
      <formula1>1</formula1>
      <formula2>255</formula2>
    </dataValidation>
    <dataValidation type="list" operator="equal" allowBlank="1" showInputMessage="1" showErrorMessage="1" errorTitle="Microsoft Excel" error="TF84042: The value you entered is not supported in this field. Select a supported value from the list." sqref="G4" xr:uid="{74E50BB4-018E-48D3-A668-A95172366920}">
      <formula1>VSTS_ValidationRange_83488aaf38ff42a2b8e9a01749564cfa</formula1>
    </dataValidation>
    <dataValidation type="list" operator="equal" allowBlank="1" showInputMessage="1" sqref="H4" xr:uid="{029F2D3E-2AD3-4FC1-97B7-8322A6AD7BFA}">
      <formula1>VSTS_ValidationRange_f5e8d36664da4ce99cc3f159d069149d</formula1>
    </dataValidation>
    <dataValidation type="list" operator="equal" showInputMessage="1" showErrorMessage="1" errorTitle="Microsoft Excel" error="TF84042: The value you entered is not supported in this field. Select a supported value from the list." sqref="I4" xr:uid="{2BFEE90F-B550-47BA-B9B5-787C637D48FA}">
      <formula1>VSTS_ValidationRange_106e807645114bc09aefffa50b81450d</formula1>
    </dataValidation>
    <dataValidation type="textLength" allowBlank="1" showInputMessage="1" sqref="J4" xr:uid="{C3D693F0-BDEC-4EDD-A8ED-9239950B6D73}">
      <formula1>0</formula1>
      <formula2>32767</formula2>
    </dataValidation>
    <dataValidation type="list" operator="equal" allowBlank="1" showDropDown="1" showInputMessage="1" showErrorMessage="1" errorTitle="Read-only column" error="TF84027: This field is not available for this type of work item and must be left blank." prompt="Read-only" sqref="L4" xr:uid="{DF98A3D1-A375-4F77-90A7-300C719FAE3C}">
      <formula1>" 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F0044-9631-4068-B15D-64D81E11A8AF}">
  <dimension ref="A1:AW1797"/>
  <sheetViews>
    <sheetView workbookViewId="0"/>
  </sheetViews>
  <sheetFormatPr defaultRowHeight="15" x14ac:dyDescent="0.25"/>
  <cols>
    <col min="1" max="4" width="200.7109375" customWidth="1"/>
  </cols>
  <sheetData>
    <row r="1" spans="1:49" x14ac:dyDescent="0.25">
      <c r="A1" s="1" t="s">
        <v>12</v>
      </c>
      <c r="B1" s="2" t="s">
        <v>12</v>
      </c>
      <c r="C1" s="3">
        <v>46148.449374999997</v>
      </c>
      <c r="D1" s="4" t="s">
        <v>12</v>
      </c>
      <c r="E1" s="1" t="s">
        <v>17</v>
      </c>
      <c r="F1" s="1" t="s">
        <v>17</v>
      </c>
      <c r="G1" s="1" t="s">
        <v>2046</v>
      </c>
      <c r="H1" s="1" t="s">
        <v>2046</v>
      </c>
      <c r="I1" s="1" t="s">
        <v>1891</v>
      </c>
      <c r="J1" s="1" t="s">
        <v>1891</v>
      </c>
      <c r="K1" s="1" t="s">
        <v>2046</v>
      </c>
      <c r="L1" s="1" t="s">
        <v>1891</v>
      </c>
      <c r="M1" s="1" t="s">
        <v>2046</v>
      </c>
      <c r="N1" s="1" t="s">
        <v>1891</v>
      </c>
      <c r="O1" s="1" t="s">
        <v>2046</v>
      </c>
      <c r="P1" s="1" t="s">
        <v>1891</v>
      </c>
      <c r="Q1" s="1" t="s">
        <v>2046</v>
      </c>
      <c r="R1" s="1" t="s">
        <v>1891</v>
      </c>
      <c r="S1" s="1" t="s">
        <v>2046</v>
      </c>
      <c r="T1" s="1" t="s">
        <v>1891</v>
      </c>
      <c r="U1" s="1" t="s">
        <v>2046</v>
      </c>
      <c r="V1" s="1" t="s">
        <v>1891</v>
      </c>
      <c r="W1" s="1" t="s">
        <v>2046</v>
      </c>
      <c r="X1" s="1" t="s">
        <v>1891</v>
      </c>
      <c r="Y1" s="1" t="s">
        <v>2046</v>
      </c>
      <c r="Z1" s="1" t="s">
        <v>1891</v>
      </c>
      <c r="AA1" s="1" t="s">
        <v>2046</v>
      </c>
      <c r="AB1" s="1" t="s">
        <v>2108</v>
      </c>
      <c r="AC1" s="1" t="s">
        <v>2046</v>
      </c>
      <c r="AD1" s="1" t="s">
        <v>2111</v>
      </c>
      <c r="AE1" s="1" t="s">
        <v>2111</v>
      </c>
      <c r="AF1" s="1" t="s">
        <v>1891</v>
      </c>
      <c r="AG1" s="1" t="s">
        <v>2046</v>
      </c>
      <c r="AH1" s="1" t="s">
        <v>2111</v>
      </c>
      <c r="AI1" s="1" t="s">
        <v>2046</v>
      </c>
      <c r="AJ1" s="1" t="s">
        <v>2111</v>
      </c>
      <c r="AK1" s="1" t="s">
        <v>2046</v>
      </c>
      <c r="AL1" s="1" t="s">
        <v>2111</v>
      </c>
      <c r="AM1" s="1" t="s">
        <v>2046</v>
      </c>
      <c r="AN1" s="1" t="s">
        <v>1891</v>
      </c>
      <c r="AO1" s="1" t="s">
        <v>2046</v>
      </c>
      <c r="AP1" s="1" t="s">
        <v>1891</v>
      </c>
      <c r="AQ1" s="1" t="s">
        <v>2046</v>
      </c>
      <c r="AR1" s="1" t="s">
        <v>1891</v>
      </c>
      <c r="AS1" s="1" t="s">
        <v>2046</v>
      </c>
      <c r="AT1" s="1" t="s">
        <v>2112</v>
      </c>
      <c r="AU1" s="1" t="s">
        <v>1892</v>
      </c>
      <c r="AV1" s="1" t="s">
        <v>2046</v>
      </c>
      <c r="AW1" s="1" t="s">
        <v>1891</v>
      </c>
    </row>
    <row r="2" spans="1:49" x14ac:dyDescent="0.25">
      <c r="A2" t="s">
        <v>13</v>
      </c>
      <c r="B2" t="s">
        <v>14</v>
      </c>
      <c r="C2" t="s">
        <v>15</v>
      </c>
      <c r="D2" t="s">
        <v>16</v>
      </c>
      <c r="E2" s="1" t="s">
        <v>18</v>
      </c>
      <c r="F2" s="1" t="s">
        <v>53</v>
      </c>
      <c r="G2" s="1" t="s">
        <v>2047</v>
      </c>
      <c r="H2" s="1" t="s">
        <v>2047</v>
      </c>
      <c r="I2" s="1" t="s">
        <v>1877</v>
      </c>
      <c r="J2" s="1" t="s">
        <v>1877</v>
      </c>
      <c r="K2" s="1" t="s">
        <v>2047</v>
      </c>
      <c r="L2" s="1" t="s">
        <v>1877</v>
      </c>
      <c r="M2" s="1" t="s">
        <v>2047</v>
      </c>
      <c r="N2" s="1" t="s">
        <v>1877</v>
      </c>
      <c r="O2" s="1" t="s">
        <v>2047</v>
      </c>
      <c r="P2" s="1" t="s">
        <v>1877</v>
      </c>
      <c r="Q2" s="1" t="s">
        <v>2047</v>
      </c>
      <c r="R2" s="1" t="s">
        <v>1882</v>
      </c>
      <c r="S2" s="1" t="s">
        <v>2047</v>
      </c>
      <c r="T2" s="1" t="s">
        <v>1877</v>
      </c>
      <c r="U2" s="1" t="s">
        <v>2047</v>
      </c>
      <c r="V2" s="1" t="s">
        <v>1877</v>
      </c>
      <c r="W2" s="1" t="s">
        <v>2047</v>
      </c>
      <c r="X2" s="1" t="s">
        <v>2094</v>
      </c>
      <c r="Y2" s="1" t="s">
        <v>2047</v>
      </c>
      <c r="Z2" s="1" t="s">
        <v>1877</v>
      </c>
      <c r="AA2" s="1" t="s">
        <v>2047</v>
      </c>
      <c r="AB2" s="1" t="s">
        <v>1882</v>
      </c>
      <c r="AC2" s="1" t="s">
        <v>2047</v>
      </c>
      <c r="AD2" s="1" t="s">
        <v>1891</v>
      </c>
      <c r="AE2" s="1" t="s">
        <v>1891</v>
      </c>
      <c r="AF2" s="1" t="s">
        <v>1877</v>
      </c>
      <c r="AG2" s="1" t="s">
        <v>2047</v>
      </c>
      <c r="AH2" s="1" t="s">
        <v>1891</v>
      </c>
      <c r="AI2" s="1" t="s">
        <v>2047</v>
      </c>
      <c r="AJ2" s="1" t="s">
        <v>1891</v>
      </c>
      <c r="AK2" s="1" t="s">
        <v>2047</v>
      </c>
      <c r="AL2" s="1" t="s">
        <v>1891</v>
      </c>
      <c r="AM2" s="1" t="s">
        <v>2047</v>
      </c>
      <c r="AN2" s="1" t="s">
        <v>1882</v>
      </c>
      <c r="AO2" s="1" t="s">
        <v>2047</v>
      </c>
      <c r="AP2" s="1" t="s">
        <v>2094</v>
      </c>
      <c r="AQ2" s="1" t="s">
        <v>2047</v>
      </c>
      <c r="AR2" s="1" t="s">
        <v>1877</v>
      </c>
      <c r="AS2" s="1" t="s">
        <v>2047</v>
      </c>
      <c r="AT2" s="1" t="s">
        <v>2130</v>
      </c>
      <c r="AU2" s="1" t="s">
        <v>1895</v>
      </c>
      <c r="AV2" s="1" t="s">
        <v>2047</v>
      </c>
      <c r="AW2" s="1" t="s">
        <v>1877</v>
      </c>
    </row>
    <row r="3" spans="1:49" x14ac:dyDescent="0.25">
      <c r="E3" s="1" t="s">
        <v>19</v>
      </c>
      <c r="F3" s="1" t="s">
        <v>83</v>
      </c>
      <c r="G3" s="1" t="s">
        <v>2048</v>
      </c>
      <c r="H3" s="1" t="s">
        <v>2048</v>
      </c>
      <c r="I3" s="1" t="s">
        <v>1882</v>
      </c>
      <c r="J3" s="1" t="s">
        <v>1882</v>
      </c>
      <c r="K3" s="1" t="s">
        <v>2048</v>
      </c>
      <c r="L3" s="1" t="s">
        <v>1882</v>
      </c>
      <c r="M3" s="1" t="s">
        <v>2048</v>
      </c>
      <c r="N3" s="1" t="s">
        <v>1882</v>
      </c>
      <c r="O3" s="1" t="s">
        <v>2048</v>
      </c>
      <c r="P3" s="1" t="s">
        <v>1882</v>
      </c>
      <c r="Q3" s="1" t="s">
        <v>2048</v>
      </c>
      <c r="R3" s="1" t="s">
        <v>2086</v>
      </c>
      <c r="S3" s="1" t="s">
        <v>2048</v>
      </c>
      <c r="T3" s="1" t="s">
        <v>1882</v>
      </c>
      <c r="U3" s="1" t="s">
        <v>2048</v>
      </c>
      <c r="V3" s="1" t="s">
        <v>1882</v>
      </c>
      <c r="W3" s="1" t="s">
        <v>2048</v>
      </c>
      <c r="X3" s="1" t="s">
        <v>1877</v>
      </c>
      <c r="Y3" s="1" t="s">
        <v>2048</v>
      </c>
      <c r="Z3" s="1" t="s">
        <v>1882</v>
      </c>
      <c r="AA3" s="1" t="s">
        <v>2048</v>
      </c>
      <c r="AB3" s="1" t="s">
        <v>1885</v>
      </c>
      <c r="AC3" s="1" t="s">
        <v>2048</v>
      </c>
      <c r="AD3" s="1" t="s">
        <v>2112</v>
      </c>
      <c r="AE3" s="1" t="s">
        <v>2112</v>
      </c>
      <c r="AF3" s="1" t="s">
        <v>1882</v>
      </c>
      <c r="AG3" s="1" t="s">
        <v>2048</v>
      </c>
      <c r="AH3" s="1" t="s">
        <v>2112</v>
      </c>
      <c r="AI3" s="1" t="s">
        <v>2048</v>
      </c>
      <c r="AJ3" s="1" t="s">
        <v>2112</v>
      </c>
      <c r="AK3" s="1" t="s">
        <v>2048</v>
      </c>
      <c r="AL3" s="1" t="s">
        <v>2112</v>
      </c>
      <c r="AM3" s="1" t="s">
        <v>2048</v>
      </c>
      <c r="AN3" s="1" t="s">
        <v>2086</v>
      </c>
      <c r="AO3" s="1" t="s">
        <v>2048</v>
      </c>
      <c r="AP3" s="1" t="s">
        <v>1877</v>
      </c>
      <c r="AQ3" s="1" t="s">
        <v>2048</v>
      </c>
      <c r="AR3" s="1" t="s">
        <v>1882</v>
      </c>
      <c r="AS3" s="1" t="s">
        <v>2048</v>
      </c>
      <c r="AT3" s="1" t="s">
        <v>2131</v>
      </c>
      <c r="AU3" s="1" t="s">
        <v>2005</v>
      </c>
      <c r="AV3" s="1" t="s">
        <v>2048</v>
      </c>
      <c r="AW3" s="1" t="s">
        <v>1882</v>
      </c>
    </row>
    <row r="4" spans="1:49" x14ac:dyDescent="0.25">
      <c r="E4" s="1" t="s">
        <v>20</v>
      </c>
      <c r="F4" s="1" t="s">
        <v>84</v>
      </c>
      <c r="G4" s="1" t="s">
        <v>1901</v>
      </c>
      <c r="H4" s="1" t="s">
        <v>1901</v>
      </c>
      <c r="I4" s="1" t="s">
        <v>2063</v>
      </c>
      <c r="J4" s="1" t="s">
        <v>2076</v>
      </c>
      <c r="K4" s="1" t="s">
        <v>1901</v>
      </c>
      <c r="L4" s="1" t="s">
        <v>2076</v>
      </c>
      <c r="M4" s="1" t="s">
        <v>1901</v>
      </c>
      <c r="N4" s="1" t="s">
        <v>2076</v>
      </c>
      <c r="O4" s="1" t="s">
        <v>1901</v>
      </c>
      <c r="P4" s="1" t="s">
        <v>2076</v>
      </c>
      <c r="Q4" s="1" t="s">
        <v>1901</v>
      </c>
      <c r="R4" s="1" t="s">
        <v>2087</v>
      </c>
      <c r="S4" s="1" t="s">
        <v>1901</v>
      </c>
      <c r="T4" s="1" t="s">
        <v>2063</v>
      </c>
      <c r="U4" s="1" t="s">
        <v>1901</v>
      </c>
      <c r="V4" s="1" t="s">
        <v>2063</v>
      </c>
      <c r="W4" s="1" t="s">
        <v>1901</v>
      </c>
      <c r="X4" s="1" t="s">
        <v>1882</v>
      </c>
      <c r="Y4" s="1" t="s">
        <v>1901</v>
      </c>
      <c r="Z4" s="1" t="s">
        <v>2063</v>
      </c>
      <c r="AA4" s="1" t="s">
        <v>1901</v>
      </c>
      <c r="AB4" t="s">
        <v>2109</v>
      </c>
      <c r="AC4" s="1" t="s">
        <v>1901</v>
      </c>
      <c r="AD4" s="1" t="s">
        <v>1885</v>
      </c>
      <c r="AE4" s="1" t="s">
        <v>1885</v>
      </c>
      <c r="AF4" s="1" t="s">
        <v>2076</v>
      </c>
      <c r="AG4" s="1" t="s">
        <v>1901</v>
      </c>
      <c r="AH4" s="1" t="s">
        <v>1885</v>
      </c>
      <c r="AI4" s="1" t="s">
        <v>1901</v>
      </c>
      <c r="AJ4" s="1" t="s">
        <v>1885</v>
      </c>
      <c r="AK4" s="1" t="s">
        <v>1901</v>
      </c>
      <c r="AL4" s="1" t="s">
        <v>1885</v>
      </c>
      <c r="AM4" s="1" t="s">
        <v>1901</v>
      </c>
      <c r="AN4" s="1" t="s">
        <v>2087</v>
      </c>
      <c r="AO4" s="1" t="s">
        <v>1901</v>
      </c>
      <c r="AP4" s="1" t="s">
        <v>1882</v>
      </c>
      <c r="AQ4" s="1" t="s">
        <v>1901</v>
      </c>
      <c r="AR4" s="1" t="s">
        <v>2076</v>
      </c>
      <c r="AS4" s="1" t="s">
        <v>1901</v>
      </c>
      <c r="AT4" t="s">
        <v>2132</v>
      </c>
      <c r="AU4" s="1" t="s">
        <v>1879</v>
      </c>
      <c r="AV4" s="1" t="s">
        <v>1901</v>
      </c>
      <c r="AW4" s="1" t="s">
        <v>2076</v>
      </c>
    </row>
    <row r="5" spans="1:49" x14ac:dyDescent="0.25">
      <c r="E5" s="1" t="s">
        <v>21</v>
      </c>
      <c r="F5" s="1" t="s">
        <v>85</v>
      </c>
      <c r="G5" s="1" t="s">
        <v>2049</v>
      </c>
      <c r="H5" s="1" t="s">
        <v>2049</v>
      </c>
      <c r="I5" s="1" t="s">
        <v>2064</v>
      </c>
      <c r="J5" s="1" t="s">
        <v>1973</v>
      </c>
      <c r="K5" s="1" t="s">
        <v>2049</v>
      </c>
      <c r="L5" s="1" t="s">
        <v>1973</v>
      </c>
      <c r="M5" s="1" t="s">
        <v>2049</v>
      </c>
      <c r="N5" s="1" t="s">
        <v>1973</v>
      </c>
      <c r="O5" s="1" t="s">
        <v>2049</v>
      </c>
      <c r="P5" s="1" t="s">
        <v>1973</v>
      </c>
      <c r="Q5" s="1" t="s">
        <v>2049</v>
      </c>
      <c r="R5" t="s">
        <v>2088</v>
      </c>
      <c r="S5" s="1" t="s">
        <v>2049</v>
      </c>
      <c r="T5" s="1" t="s">
        <v>2064</v>
      </c>
      <c r="U5" s="1" t="s">
        <v>2049</v>
      </c>
      <c r="V5" s="1" t="s">
        <v>2064</v>
      </c>
      <c r="W5" s="1" t="s">
        <v>2049</v>
      </c>
      <c r="X5" s="1" t="s">
        <v>2067</v>
      </c>
      <c r="Y5" s="1" t="s">
        <v>2049</v>
      </c>
      <c r="Z5" s="1" t="s">
        <v>2064</v>
      </c>
      <c r="AA5" s="1" t="s">
        <v>2049</v>
      </c>
      <c r="AC5" s="1" t="s">
        <v>2049</v>
      </c>
      <c r="AD5" s="1" t="s">
        <v>2113</v>
      </c>
      <c r="AE5" s="1" t="s">
        <v>2113</v>
      </c>
      <c r="AF5" s="1" t="s">
        <v>1973</v>
      </c>
      <c r="AG5" s="1" t="s">
        <v>2049</v>
      </c>
      <c r="AH5" s="1" t="s">
        <v>2113</v>
      </c>
      <c r="AI5" s="1" t="s">
        <v>2049</v>
      </c>
      <c r="AJ5" s="1" t="s">
        <v>2113</v>
      </c>
      <c r="AK5" s="1" t="s">
        <v>2049</v>
      </c>
      <c r="AL5" s="1" t="s">
        <v>2113</v>
      </c>
      <c r="AM5" s="1" t="s">
        <v>2049</v>
      </c>
      <c r="AN5" t="s">
        <v>2124</v>
      </c>
      <c r="AO5" s="1" t="s">
        <v>2049</v>
      </c>
      <c r="AP5" s="1" t="s">
        <v>1885</v>
      </c>
      <c r="AQ5" s="1" t="s">
        <v>2049</v>
      </c>
      <c r="AR5" s="1" t="s">
        <v>1973</v>
      </c>
      <c r="AS5" s="1" t="s">
        <v>2049</v>
      </c>
      <c r="AU5" s="1" t="s">
        <v>2133</v>
      </c>
      <c r="AV5" s="1" t="s">
        <v>2049</v>
      </c>
      <c r="AW5" s="1" t="s">
        <v>1973</v>
      </c>
    </row>
    <row r="6" spans="1:49" x14ac:dyDescent="0.25">
      <c r="E6" s="1" t="s">
        <v>22</v>
      </c>
      <c r="F6" s="1" t="s">
        <v>86</v>
      </c>
      <c r="G6" s="1" t="s">
        <v>1897</v>
      </c>
      <c r="H6" s="1" t="s">
        <v>1897</v>
      </c>
      <c r="I6" s="1" t="s">
        <v>2065</v>
      </c>
      <c r="J6" s="1" t="s">
        <v>1919</v>
      </c>
      <c r="K6" s="1" t="s">
        <v>1897</v>
      </c>
      <c r="L6" s="1" t="s">
        <v>1919</v>
      </c>
      <c r="M6" s="1" t="s">
        <v>1897</v>
      </c>
      <c r="N6" s="1" t="s">
        <v>1919</v>
      </c>
      <c r="O6" s="1" t="s">
        <v>1897</v>
      </c>
      <c r="P6" s="1" t="s">
        <v>1919</v>
      </c>
      <c r="Q6" s="1" t="s">
        <v>1897</v>
      </c>
      <c r="S6" s="1" t="s">
        <v>1897</v>
      </c>
      <c r="T6" s="1" t="s">
        <v>2065</v>
      </c>
      <c r="U6" s="1" t="s">
        <v>1897</v>
      </c>
      <c r="V6" s="1" t="s">
        <v>2065</v>
      </c>
      <c r="W6" s="1" t="s">
        <v>1897</v>
      </c>
      <c r="X6" s="1" t="s">
        <v>1885</v>
      </c>
      <c r="Y6" s="1" t="s">
        <v>1897</v>
      </c>
      <c r="Z6" s="1" t="s">
        <v>2065</v>
      </c>
      <c r="AA6" s="1" t="s">
        <v>1897</v>
      </c>
      <c r="AC6" s="1" t="s">
        <v>1897</v>
      </c>
      <c r="AD6" s="1" t="s">
        <v>2114</v>
      </c>
      <c r="AE6" s="1" t="s">
        <v>2114</v>
      </c>
      <c r="AF6" s="1" t="s">
        <v>1919</v>
      </c>
      <c r="AG6" s="1" t="s">
        <v>1897</v>
      </c>
      <c r="AH6" s="1" t="s">
        <v>2114</v>
      </c>
      <c r="AI6" s="1" t="s">
        <v>1897</v>
      </c>
      <c r="AJ6" s="1" t="s">
        <v>2114</v>
      </c>
      <c r="AK6" s="1" t="s">
        <v>1897</v>
      </c>
      <c r="AL6" s="1" t="s">
        <v>2114</v>
      </c>
      <c r="AM6" s="1" t="s">
        <v>1897</v>
      </c>
      <c r="AO6" s="1" t="s">
        <v>1897</v>
      </c>
      <c r="AP6" s="1" t="s">
        <v>2095</v>
      </c>
      <c r="AQ6" s="1" t="s">
        <v>1897</v>
      </c>
      <c r="AR6" s="1" t="s">
        <v>1919</v>
      </c>
      <c r="AS6" s="1" t="s">
        <v>1897</v>
      </c>
      <c r="AU6" s="1" t="s">
        <v>1989</v>
      </c>
      <c r="AV6" s="1" t="s">
        <v>1897</v>
      </c>
      <c r="AW6" s="1" t="s">
        <v>1919</v>
      </c>
    </row>
    <row r="7" spans="1:49" x14ac:dyDescent="0.25">
      <c r="E7" s="1" t="s">
        <v>23</v>
      </c>
      <c r="F7" s="1" t="s">
        <v>87</v>
      </c>
      <c r="G7" s="1" t="s">
        <v>2050</v>
      </c>
      <c r="H7" s="1" t="s">
        <v>2050</v>
      </c>
      <c r="I7" s="1" t="s">
        <v>1973</v>
      </c>
      <c r="J7" s="1" t="s">
        <v>1987</v>
      </c>
      <c r="K7" s="1" t="s">
        <v>2050</v>
      </c>
      <c r="L7" s="1" t="s">
        <v>1987</v>
      </c>
      <c r="M7" s="1" t="s">
        <v>2050</v>
      </c>
      <c r="N7" s="1" t="s">
        <v>1987</v>
      </c>
      <c r="O7" s="1" t="s">
        <v>2050</v>
      </c>
      <c r="P7" s="1" t="s">
        <v>1987</v>
      </c>
      <c r="Q7" s="1" t="s">
        <v>2050</v>
      </c>
      <c r="S7" s="1" t="s">
        <v>2050</v>
      </c>
      <c r="T7" s="1" t="s">
        <v>1973</v>
      </c>
      <c r="U7" s="1" t="s">
        <v>2050</v>
      </c>
      <c r="V7" s="1" t="s">
        <v>1973</v>
      </c>
      <c r="W7" s="1" t="s">
        <v>2050</v>
      </c>
      <c r="X7" s="1" t="s">
        <v>2095</v>
      </c>
      <c r="Y7" s="1" t="s">
        <v>2050</v>
      </c>
      <c r="Z7" s="1" t="s">
        <v>1973</v>
      </c>
      <c r="AA7" s="1" t="s">
        <v>2050</v>
      </c>
      <c r="AC7" s="1" t="s">
        <v>2050</v>
      </c>
      <c r="AE7" t="s">
        <v>2116</v>
      </c>
      <c r="AF7" s="1" t="s">
        <v>1987</v>
      </c>
      <c r="AG7" s="1" t="s">
        <v>2050</v>
      </c>
      <c r="AH7" t="s">
        <v>2118</v>
      </c>
      <c r="AI7" s="1" t="s">
        <v>2050</v>
      </c>
      <c r="AJ7" t="s">
        <v>2120</v>
      </c>
      <c r="AK7" s="1" t="s">
        <v>2050</v>
      </c>
      <c r="AL7" t="s">
        <v>2122</v>
      </c>
      <c r="AM7" s="1" t="s">
        <v>2050</v>
      </c>
      <c r="AO7" s="1" t="s">
        <v>2050</v>
      </c>
      <c r="AP7" s="1" t="s">
        <v>2097</v>
      </c>
      <c r="AQ7" s="1" t="s">
        <v>2050</v>
      </c>
      <c r="AR7" s="1" t="s">
        <v>1987</v>
      </c>
      <c r="AS7" s="1" t="s">
        <v>2050</v>
      </c>
      <c r="AU7" s="1" t="s">
        <v>1874</v>
      </c>
      <c r="AV7" s="1" t="s">
        <v>2050</v>
      </c>
      <c r="AW7" s="1" t="s">
        <v>1987</v>
      </c>
    </row>
    <row r="8" spans="1:49" x14ac:dyDescent="0.25">
      <c r="E8" s="1" t="s">
        <v>24</v>
      </c>
      <c r="F8" s="1" t="s">
        <v>88</v>
      </c>
      <c r="G8" s="1" t="s">
        <v>2051</v>
      </c>
      <c r="H8" s="1" t="s">
        <v>2051</v>
      </c>
      <c r="I8" s="1" t="s">
        <v>2066</v>
      </c>
      <c r="J8" s="1" t="s">
        <v>1885</v>
      </c>
      <c r="K8" s="1" t="s">
        <v>2051</v>
      </c>
      <c r="L8" s="1" t="s">
        <v>1885</v>
      </c>
      <c r="M8" s="1" t="s">
        <v>2051</v>
      </c>
      <c r="N8" s="1" t="s">
        <v>1885</v>
      </c>
      <c r="O8" s="1" t="s">
        <v>2051</v>
      </c>
      <c r="P8" s="1" t="s">
        <v>1885</v>
      </c>
      <c r="Q8" s="1" t="s">
        <v>2051</v>
      </c>
      <c r="S8" s="1" t="s">
        <v>2051</v>
      </c>
      <c r="T8" s="1" t="s">
        <v>2066</v>
      </c>
      <c r="U8" s="1" t="s">
        <v>2051</v>
      </c>
      <c r="V8" s="1" t="s">
        <v>2066</v>
      </c>
      <c r="W8" s="1" t="s">
        <v>2051</v>
      </c>
      <c r="X8" s="1" t="s">
        <v>2096</v>
      </c>
      <c r="Y8" s="1" t="s">
        <v>2051</v>
      </c>
      <c r="Z8" s="1" t="s">
        <v>2066</v>
      </c>
      <c r="AA8" s="1" t="s">
        <v>2051</v>
      </c>
      <c r="AC8" s="1" t="s">
        <v>2051</v>
      </c>
      <c r="AF8" s="1" t="s">
        <v>1885</v>
      </c>
      <c r="AG8" s="1" t="s">
        <v>2051</v>
      </c>
      <c r="AI8" s="1" t="s">
        <v>2051</v>
      </c>
      <c r="AK8" s="1" t="s">
        <v>2051</v>
      </c>
      <c r="AM8" s="1" t="s">
        <v>2051</v>
      </c>
      <c r="AO8" s="1" t="s">
        <v>2051</v>
      </c>
      <c r="AP8" s="1" t="s">
        <v>2098</v>
      </c>
      <c r="AQ8" s="1" t="s">
        <v>2051</v>
      </c>
      <c r="AR8" s="1" t="s">
        <v>1885</v>
      </c>
      <c r="AS8" s="1" t="s">
        <v>2051</v>
      </c>
      <c r="AU8" s="1" t="s">
        <v>2134</v>
      </c>
      <c r="AV8" s="1" t="s">
        <v>2051</v>
      </c>
      <c r="AW8" s="1" t="s">
        <v>1885</v>
      </c>
    </row>
    <row r="9" spans="1:49" x14ac:dyDescent="0.25">
      <c r="E9" s="1" t="s">
        <v>25</v>
      </c>
      <c r="F9" s="1" t="s">
        <v>89</v>
      </c>
      <c r="G9" s="1" t="s">
        <v>2052</v>
      </c>
      <c r="H9" s="1" t="s">
        <v>2052</v>
      </c>
      <c r="I9" s="1" t="s">
        <v>2067</v>
      </c>
      <c r="J9" s="1" t="s">
        <v>1954</v>
      </c>
      <c r="K9" s="1" t="s">
        <v>2052</v>
      </c>
      <c r="L9" s="1" t="s">
        <v>1954</v>
      </c>
      <c r="M9" s="1" t="s">
        <v>2052</v>
      </c>
      <c r="N9" s="1" t="s">
        <v>1954</v>
      </c>
      <c r="O9" s="1" t="s">
        <v>2052</v>
      </c>
      <c r="P9" s="1" t="s">
        <v>1954</v>
      </c>
      <c r="Q9" s="1" t="s">
        <v>2052</v>
      </c>
      <c r="S9" s="1" t="s">
        <v>2052</v>
      </c>
      <c r="T9" s="1" t="s">
        <v>2067</v>
      </c>
      <c r="U9" s="1" t="s">
        <v>2052</v>
      </c>
      <c r="V9" s="1" t="s">
        <v>2067</v>
      </c>
      <c r="W9" s="1" t="s">
        <v>2052</v>
      </c>
      <c r="X9" s="1" t="s">
        <v>2097</v>
      </c>
      <c r="Y9" s="1" t="s">
        <v>2052</v>
      </c>
      <c r="Z9" s="1" t="s">
        <v>2067</v>
      </c>
      <c r="AA9" s="1" t="s">
        <v>2052</v>
      </c>
      <c r="AC9" s="1" t="s">
        <v>2052</v>
      </c>
      <c r="AF9" s="1" t="s">
        <v>1954</v>
      </c>
      <c r="AG9" s="1" t="s">
        <v>2052</v>
      </c>
      <c r="AI9" s="1" t="s">
        <v>2052</v>
      </c>
      <c r="AK9" s="1" t="s">
        <v>2052</v>
      </c>
      <c r="AM9" s="1" t="s">
        <v>2052</v>
      </c>
      <c r="AO9" s="1" t="s">
        <v>2052</v>
      </c>
      <c r="AP9" s="1" t="s">
        <v>2099</v>
      </c>
      <c r="AQ9" s="1" t="s">
        <v>2052</v>
      </c>
      <c r="AR9" s="1" t="s">
        <v>1954</v>
      </c>
      <c r="AS9" s="1" t="s">
        <v>2052</v>
      </c>
      <c r="AU9" s="1" t="s">
        <v>2135</v>
      </c>
      <c r="AV9" s="1" t="s">
        <v>2052</v>
      </c>
      <c r="AW9" s="1" t="s">
        <v>1954</v>
      </c>
    </row>
    <row r="10" spans="1:49" x14ac:dyDescent="0.25">
      <c r="E10" s="1" t="s">
        <v>26</v>
      </c>
      <c r="F10" s="1" t="s">
        <v>90</v>
      </c>
      <c r="G10" s="1" t="s">
        <v>1906</v>
      </c>
      <c r="H10" s="1" t="s">
        <v>1906</v>
      </c>
      <c r="I10" s="1" t="s">
        <v>1885</v>
      </c>
      <c r="J10" s="1" t="s">
        <v>1921</v>
      </c>
      <c r="K10" s="1" t="s">
        <v>1906</v>
      </c>
      <c r="L10" s="1" t="s">
        <v>1921</v>
      </c>
      <c r="M10" s="1" t="s">
        <v>1906</v>
      </c>
      <c r="N10" s="1" t="s">
        <v>1921</v>
      </c>
      <c r="O10" s="1" t="s">
        <v>1906</v>
      </c>
      <c r="P10" s="1" t="s">
        <v>1921</v>
      </c>
      <c r="Q10" s="1" t="s">
        <v>1906</v>
      </c>
      <c r="S10" s="1" t="s">
        <v>1906</v>
      </c>
      <c r="T10" s="1" t="s">
        <v>1885</v>
      </c>
      <c r="U10" s="1" t="s">
        <v>1906</v>
      </c>
      <c r="V10" s="1" t="s">
        <v>1885</v>
      </c>
      <c r="W10" s="1" t="s">
        <v>1906</v>
      </c>
      <c r="X10" s="1" t="s">
        <v>2098</v>
      </c>
      <c r="Y10" s="1" t="s">
        <v>1906</v>
      </c>
      <c r="Z10" s="1" t="s">
        <v>1885</v>
      </c>
      <c r="AA10" s="1" t="s">
        <v>1906</v>
      </c>
      <c r="AC10" s="1" t="s">
        <v>1906</v>
      </c>
      <c r="AF10" s="1" t="s">
        <v>1921</v>
      </c>
      <c r="AG10" s="1" t="s">
        <v>1906</v>
      </c>
      <c r="AI10" s="1" t="s">
        <v>1906</v>
      </c>
      <c r="AK10" s="1" t="s">
        <v>1906</v>
      </c>
      <c r="AM10" s="1" t="s">
        <v>1906</v>
      </c>
      <c r="AO10" s="1" t="s">
        <v>1906</v>
      </c>
      <c r="AP10" s="1" t="s">
        <v>2114</v>
      </c>
      <c r="AQ10" s="1" t="s">
        <v>1906</v>
      </c>
      <c r="AR10" s="1" t="s">
        <v>1921</v>
      </c>
      <c r="AS10" s="1" t="s">
        <v>1906</v>
      </c>
      <c r="AU10" s="1" t="s">
        <v>2136</v>
      </c>
      <c r="AV10" s="1" t="s">
        <v>1906</v>
      </c>
      <c r="AW10" s="1" t="s">
        <v>1921</v>
      </c>
    </row>
    <row r="11" spans="1:49" x14ac:dyDescent="0.25">
      <c r="E11" s="1" t="s">
        <v>27</v>
      </c>
      <c r="F11" s="1" t="s">
        <v>91</v>
      </c>
      <c r="G11" s="1" t="s">
        <v>2053</v>
      </c>
      <c r="H11" s="1" t="s">
        <v>2053</v>
      </c>
      <c r="I11" s="1" t="s">
        <v>2068</v>
      </c>
      <c r="J11" s="1" t="s">
        <v>1937</v>
      </c>
      <c r="K11" s="1" t="s">
        <v>2053</v>
      </c>
      <c r="L11" s="1" t="s">
        <v>1937</v>
      </c>
      <c r="M11" s="1" t="s">
        <v>2053</v>
      </c>
      <c r="N11" s="1" t="s">
        <v>1937</v>
      </c>
      <c r="O11" s="1" t="s">
        <v>2053</v>
      </c>
      <c r="P11" s="1" t="s">
        <v>1937</v>
      </c>
      <c r="Q11" s="1" t="s">
        <v>2053</v>
      </c>
      <c r="S11" s="1" t="s">
        <v>2053</v>
      </c>
      <c r="T11" s="1" t="s">
        <v>2068</v>
      </c>
      <c r="U11" s="1" t="s">
        <v>2053</v>
      </c>
      <c r="V11" s="1" t="s">
        <v>2068</v>
      </c>
      <c r="W11" s="1" t="s">
        <v>2053</v>
      </c>
      <c r="X11" s="1" t="s">
        <v>2099</v>
      </c>
      <c r="Y11" s="1" t="s">
        <v>2053</v>
      </c>
      <c r="Z11" s="1" t="s">
        <v>2068</v>
      </c>
      <c r="AA11" s="1" t="s">
        <v>2053</v>
      </c>
      <c r="AC11" s="1" t="s">
        <v>2053</v>
      </c>
      <c r="AF11" s="1" t="s">
        <v>1937</v>
      </c>
      <c r="AG11" s="1" t="s">
        <v>2053</v>
      </c>
      <c r="AI11" s="1" t="s">
        <v>2053</v>
      </c>
      <c r="AK11" s="1" t="s">
        <v>2053</v>
      </c>
      <c r="AM11" s="1" t="s">
        <v>2053</v>
      </c>
      <c r="AO11" s="1" t="s">
        <v>2053</v>
      </c>
      <c r="AP11" s="1" t="s">
        <v>2100</v>
      </c>
      <c r="AQ11" s="1" t="s">
        <v>2053</v>
      </c>
      <c r="AR11" s="1" t="s">
        <v>1937</v>
      </c>
      <c r="AS11" s="1" t="s">
        <v>2053</v>
      </c>
      <c r="AU11" s="1" t="s">
        <v>2137</v>
      </c>
      <c r="AV11" s="1" t="s">
        <v>2053</v>
      </c>
      <c r="AW11" s="1" t="s">
        <v>1937</v>
      </c>
    </row>
    <row r="12" spans="1:49" x14ac:dyDescent="0.25">
      <c r="E12" s="1" t="s">
        <v>28</v>
      </c>
      <c r="F12" s="1" t="s">
        <v>92</v>
      </c>
      <c r="G12" s="1" t="s">
        <v>1881</v>
      </c>
      <c r="H12" s="1" t="s">
        <v>1881</v>
      </c>
      <c r="I12" s="1" t="s">
        <v>1937</v>
      </c>
      <c r="J12" s="1" t="s">
        <v>1950</v>
      </c>
      <c r="K12" s="1" t="s">
        <v>1881</v>
      </c>
      <c r="L12" s="1" t="s">
        <v>1950</v>
      </c>
      <c r="M12" s="1" t="s">
        <v>1881</v>
      </c>
      <c r="N12" s="1" t="s">
        <v>1950</v>
      </c>
      <c r="O12" s="1" t="s">
        <v>1881</v>
      </c>
      <c r="P12" s="1" t="s">
        <v>1950</v>
      </c>
      <c r="Q12" s="1" t="s">
        <v>1881</v>
      </c>
      <c r="S12" s="1" t="s">
        <v>1881</v>
      </c>
      <c r="T12" s="1" t="s">
        <v>1937</v>
      </c>
      <c r="U12" s="1" t="s">
        <v>1881</v>
      </c>
      <c r="V12" s="1" t="s">
        <v>1937</v>
      </c>
      <c r="W12" s="1" t="s">
        <v>1881</v>
      </c>
      <c r="X12" s="1" t="s">
        <v>2100</v>
      </c>
      <c r="Y12" s="1" t="s">
        <v>1881</v>
      </c>
      <c r="Z12" s="1" t="s">
        <v>1937</v>
      </c>
      <c r="AA12" s="1" t="s">
        <v>1881</v>
      </c>
      <c r="AC12" s="1" t="s">
        <v>1881</v>
      </c>
      <c r="AF12" s="1" t="s">
        <v>1950</v>
      </c>
      <c r="AG12" s="1" t="s">
        <v>1881</v>
      </c>
      <c r="AI12" s="1" t="s">
        <v>1881</v>
      </c>
      <c r="AK12" s="1" t="s">
        <v>1881</v>
      </c>
      <c r="AM12" s="1" t="s">
        <v>1881</v>
      </c>
      <c r="AO12" s="1" t="s">
        <v>1881</v>
      </c>
      <c r="AP12" s="1" t="s">
        <v>2101</v>
      </c>
      <c r="AQ12" s="1" t="s">
        <v>1881</v>
      </c>
      <c r="AR12" s="1" t="s">
        <v>1950</v>
      </c>
      <c r="AS12" s="1" t="s">
        <v>1881</v>
      </c>
      <c r="AU12" s="1" t="s">
        <v>2042</v>
      </c>
      <c r="AV12" s="1" t="s">
        <v>1881</v>
      </c>
      <c r="AW12" s="1" t="s">
        <v>1950</v>
      </c>
    </row>
    <row r="13" spans="1:49" x14ac:dyDescent="0.25">
      <c r="E13" s="1" t="s">
        <v>29</v>
      </c>
      <c r="F13" s="1" t="s">
        <v>93</v>
      </c>
      <c r="G13" s="1" t="s">
        <v>2054</v>
      </c>
      <c r="H13" s="1" t="s">
        <v>2054</v>
      </c>
      <c r="I13" s="1" t="s">
        <v>2069</v>
      </c>
      <c r="J13" s="1" t="s">
        <v>2077</v>
      </c>
      <c r="K13" s="1" t="s">
        <v>2054</v>
      </c>
      <c r="L13" s="1" t="s">
        <v>2077</v>
      </c>
      <c r="M13" s="1" t="s">
        <v>2054</v>
      </c>
      <c r="N13" s="1" t="s">
        <v>2077</v>
      </c>
      <c r="O13" s="1" t="s">
        <v>2054</v>
      </c>
      <c r="P13" s="1" t="s">
        <v>2077</v>
      </c>
      <c r="Q13" s="1" t="s">
        <v>2054</v>
      </c>
      <c r="S13" s="1" t="s">
        <v>2054</v>
      </c>
      <c r="T13" s="1" t="s">
        <v>2069</v>
      </c>
      <c r="U13" s="1" t="s">
        <v>2054</v>
      </c>
      <c r="V13" s="1" t="s">
        <v>2069</v>
      </c>
      <c r="W13" s="1" t="s">
        <v>2054</v>
      </c>
      <c r="X13" s="1" t="s">
        <v>2101</v>
      </c>
      <c r="Y13" s="1" t="s">
        <v>2054</v>
      </c>
      <c r="Z13" s="1" t="s">
        <v>2069</v>
      </c>
      <c r="AA13" s="1" t="s">
        <v>2054</v>
      </c>
      <c r="AC13" s="1" t="s">
        <v>2054</v>
      </c>
      <c r="AF13" s="1" t="s">
        <v>2077</v>
      </c>
      <c r="AG13" s="1" t="s">
        <v>2054</v>
      </c>
      <c r="AI13" s="1" t="s">
        <v>2054</v>
      </c>
      <c r="AK13" s="1" t="s">
        <v>2054</v>
      </c>
      <c r="AM13" s="1" t="s">
        <v>2054</v>
      </c>
      <c r="AO13" s="1" t="s">
        <v>2054</v>
      </c>
      <c r="AP13" s="1" t="s">
        <v>2102</v>
      </c>
      <c r="AQ13" s="1" t="s">
        <v>2054</v>
      </c>
      <c r="AR13" s="1" t="s">
        <v>2077</v>
      </c>
      <c r="AS13" s="1" t="s">
        <v>2054</v>
      </c>
      <c r="AU13" s="1" t="s">
        <v>2138</v>
      </c>
      <c r="AV13" s="1" t="s">
        <v>2054</v>
      </c>
      <c r="AW13" s="1" t="s">
        <v>2077</v>
      </c>
    </row>
    <row r="14" spans="1:49" x14ac:dyDescent="0.25">
      <c r="E14" s="1" t="s">
        <v>30</v>
      </c>
      <c r="F14" s="1" t="s">
        <v>94</v>
      </c>
      <c r="G14" s="1" t="s">
        <v>2055</v>
      </c>
      <c r="H14" s="1" t="s">
        <v>2055</v>
      </c>
      <c r="I14" s="1" t="s">
        <v>2070</v>
      </c>
      <c r="J14" t="s">
        <v>2078</v>
      </c>
      <c r="K14" s="1" t="s">
        <v>2055</v>
      </c>
      <c r="L14" t="s">
        <v>2080</v>
      </c>
      <c r="M14" s="1" t="s">
        <v>2055</v>
      </c>
      <c r="N14" t="s">
        <v>2082</v>
      </c>
      <c r="O14" s="1" t="s">
        <v>2055</v>
      </c>
      <c r="P14" t="s">
        <v>2084</v>
      </c>
      <c r="Q14" s="1" t="s">
        <v>2055</v>
      </c>
      <c r="S14" s="1" t="s">
        <v>2055</v>
      </c>
      <c r="T14" s="1" t="s">
        <v>2070</v>
      </c>
      <c r="U14" s="1" t="s">
        <v>2055</v>
      </c>
      <c r="V14" s="1" t="s">
        <v>2070</v>
      </c>
      <c r="W14" s="1" t="s">
        <v>2055</v>
      </c>
      <c r="X14" s="1" t="s">
        <v>2102</v>
      </c>
      <c r="Y14" s="1" t="s">
        <v>2055</v>
      </c>
      <c r="Z14" s="1" t="s">
        <v>2070</v>
      </c>
      <c r="AA14" s="1" t="s">
        <v>2055</v>
      </c>
      <c r="AC14" s="1" t="s">
        <v>2055</v>
      </c>
      <c r="AF14" t="s">
        <v>2115</v>
      </c>
      <c r="AG14" s="1" t="s">
        <v>2055</v>
      </c>
      <c r="AI14" s="1" t="s">
        <v>2055</v>
      </c>
      <c r="AK14" s="1" t="s">
        <v>2055</v>
      </c>
      <c r="AM14" s="1" t="s">
        <v>2055</v>
      </c>
      <c r="AO14" s="1" t="s">
        <v>2055</v>
      </c>
      <c r="AP14" s="1" t="s">
        <v>2103</v>
      </c>
      <c r="AQ14" s="1" t="s">
        <v>2055</v>
      </c>
      <c r="AR14" t="s">
        <v>2128</v>
      </c>
      <c r="AS14" s="1" t="s">
        <v>2055</v>
      </c>
      <c r="AU14" s="1" t="s">
        <v>2139</v>
      </c>
      <c r="AV14" s="1" t="s">
        <v>2055</v>
      </c>
      <c r="AW14" s="1" t="s">
        <v>2086</v>
      </c>
    </row>
    <row r="15" spans="1:49" x14ac:dyDescent="0.25">
      <c r="E15" s="1" t="s">
        <v>31</v>
      </c>
      <c r="F15" s="1" t="s">
        <v>95</v>
      </c>
      <c r="G15" s="1" t="s">
        <v>2056</v>
      </c>
      <c r="H15" s="1" t="s">
        <v>2056</v>
      </c>
      <c r="I15" s="1" t="s">
        <v>2071</v>
      </c>
      <c r="K15" s="1" t="s">
        <v>2056</v>
      </c>
      <c r="M15" s="1" t="s">
        <v>2056</v>
      </c>
      <c r="O15" s="1" t="s">
        <v>2056</v>
      </c>
      <c r="Q15" s="1" t="s">
        <v>2056</v>
      </c>
      <c r="S15" s="1" t="s">
        <v>2056</v>
      </c>
      <c r="T15" s="1" t="s">
        <v>2071</v>
      </c>
      <c r="U15" s="1" t="s">
        <v>2056</v>
      </c>
      <c r="V15" s="1" t="s">
        <v>2071</v>
      </c>
      <c r="W15" s="1" t="s">
        <v>2056</v>
      </c>
      <c r="X15" s="1" t="s">
        <v>2103</v>
      </c>
      <c r="Y15" s="1" t="s">
        <v>2056</v>
      </c>
      <c r="Z15" s="1" t="s">
        <v>2071</v>
      </c>
      <c r="AA15" s="1" t="s">
        <v>2056</v>
      </c>
      <c r="AC15" s="1" t="s">
        <v>2056</v>
      </c>
      <c r="AG15" s="1" t="s">
        <v>2056</v>
      </c>
      <c r="AI15" s="1" t="s">
        <v>2056</v>
      </c>
      <c r="AK15" s="1" t="s">
        <v>2056</v>
      </c>
      <c r="AM15" s="1" t="s">
        <v>2056</v>
      </c>
      <c r="AO15" s="1" t="s">
        <v>2056</v>
      </c>
      <c r="AP15" s="1" t="s">
        <v>1937</v>
      </c>
      <c r="AQ15" s="1" t="s">
        <v>2056</v>
      </c>
      <c r="AS15" s="1" t="s">
        <v>2056</v>
      </c>
      <c r="AU15" s="1" t="s">
        <v>2140</v>
      </c>
      <c r="AV15" s="1" t="s">
        <v>2056</v>
      </c>
      <c r="AW15" s="1" t="s">
        <v>2087</v>
      </c>
    </row>
    <row r="16" spans="1:49" x14ac:dyDescent="0.25">
      <c r="E16" s="1" t="s">
        <v>32</v>
      </c>
      <c r="F16" s="1" t="s">
        <v>96</v>
      </c>
      <c r="G16" s="1" t="s">
        <v>2057</v>
      </c>
      <c r="H16" s="1" t="s">
        <v>2057</v>
      </c>
      <c r="I16" s="1" t="s">
        <v>2072</v>
      </c>
      <c r="K16" s="1" t="s">
        <v>2057</v>
      </c>
      <c r="M16" s="1" t="s">
        <v>2057</v>
      </c>
      <c r="O16" s="1" t="s">
        <v>2057</v>
      </c>
      <c r="Q16" s="1" t="s">
        <v>2057</v>
      </c>
      <c r="S16" s="1" t="s">
        <v>2057</v>
      </c>
      <c r="T16" s="1" t="s">
        <v>2072</v>
      </c>
      <c r="U16" s="1" t="s">
        <v>2057</v>
      </c>
      <c r="V16" s="1" t="s">
        <v>2072</v>
      </c>
      <c r="W16" s="1" t="s">
        <v>2057</v>
      </c>
      <c r="X16" s="1" t="s">
        <v>1937</v>
      </c>
      <c r="Y16" s="1" t="s">
        <v>2057</v>
      </c>
      <c r="Z16" s="1" t="s">
        <v>2072</v>
      </c>
      <c r="AA16" s="1" t="s">
        <v>2057</v>
      </c>
      <c r="AC16" s="1" t="s">
        <v>2057</v>
      </c>
      <c r="AG16" s="1" t="s">
        <v>2057</v>
      </c>
      <c r="AI16" s="1" t="s">
        <v>2057</v>
      </c>
      <c r="AK16" s="1" t="s">
        <v>2057</v>
      </c>
      <c r="AM16" s="1" t="s">
        <v>2057</v>
      </c>
      <c r="AO16" s="1" t="s">
        <v>2057</v>
      </c>
      <c r="AP16" s="1" t="s">
        <v>2073</v>
      </c>
      <c r="AQ16" s="1" t="s">
        <v>2057</v>
      </c>
      <c r="AS16" s="1" t="s">
        <v>2057</v>
      </c>
      <c r="AU16" s="1" t="s">
        <v>2141</v>
      </c>
      <c r="AV16" s="1" t="s">
        <v>2057</v>
      </c>
      <c r="AW16" s="1" t="s">
        <v>2063</v>
      </c>
    </row>
    <row r="17" spans="5:49" x14ac:dyDescent="0.25">
      <c r="E17" s="1" t="s">
        <v>33</v>
      </c>
      <c r="F17" s="1" t="s">
        <v>97</v>
      </c>
      <c r="G17" s="1" t="s">
        <v>2058</v>
      </c>
      <c r="H17" s="1" t="s">
        <v>2058</v>
      </c>
      <c r="I17" s="1" t="s">
        <v>2073</v>
      </c>
      <c r="K17" s="1" t="s">
        <v>2058</v>
      </c>
      <c r="M17" s="1" t="s">
        <v>2058</v>
      </c>
      <c r="O17" s="1" t="s">
        <v>2058</v>
      </c>
      <c r="Q17" s="1" t="s">
        <v>2058</v>
      </c>
      <c r="S17" s="1" t="s">
        <v>2058</v>
      </c>
      <c r="T17" s="1" t="s">
        <v>2073</v>
      </c>
      <c r="U17" s="1" t="s">
        <v>2058</v>
      </c>
      <c r="V17" s="1" t="s">
        <v>2073</v>
      </c>
      <c r="W17" s="1" t="s">
        <v>2058</v>
      </c>
      <c r="X17" s="1" t="s">
        <v>2073</v>
      </c>
      <c r="Y17" s="1" t="s">
        <v>2058</v>
      </c>
      <c r="Z17" s="1" t="s">
        <v>2073</v>
      </c>
      <c r="AA17" s="1" t="s">
        <v>2058</v>
      </c>
      <c r="AC17" s="1" t="s">
        <v>2058</v>
      </c>
      <c r="AG17" s="1" t="s">
        <v>2058</v>
      </c>
      <c r="AI17" s="1" t="s">
        <v>2058</v>
      </c>
      <c r="AK17" s="1" t="s">
        <v>2058</v>
      </c>
      <c r="AM17" s="1" t="s">
        <v>2058</v>
      </c>
      <c r="AO17" s="1" t="s">
        <v>2058</v>
      </c>
      <c r="AP17" t="s">
        <v>2126</v>
      </c>
      <c r="AQ17" s="1" t="s">
        <v>2058</v>
      </c>
      <c r="AS17" s="1" t="s">
        <v>2058</v>
      </c>
      <c r="AU17" s="1" t="s">
        <v>1899</v>
      </c>
      <c r="AV17" s="1" t="s">
        <v>2058</v>
      </c>
      <c r="AW17" s="1" t="s">
        <v>2064</v>
      </c>
    </row>
    <row r="18" spans="5:49" x14ac:dyDescent="0.25">
      <c r="E18" s="1" t="s">
        <v>34</v>
      </c>
      <c r="F18" s="1" t="s">
        <v>98</v>
      </c>
      <c r="G18" s="1" t="s">
        <v>2059</v>
      </c>
      <c r="H18" s="1" t="s">
        <v>2059</v>
      </c>
      <c r="I18" t="s">
        <v>2074</v>
      </c>
      <c r="K18" s="1" t="s">
        <v>2059</v>
      </c>
      <c r="M18" s="1" t="s">
        <v>2059</v>
      </c>
      <c r="O18" s="1" t="s">
        <v>2059</v>
      </c>
      <c r="Q18" s="1" t="s">
        <v>2059</v>
      </c>
      <c r="S18" s="1" t="s">
        <v>2059</v>
      </c>
      <c r="T18" t="s">
        <v>2090</v>
      </c>
      <c r="U18" s="1" t="s">
        <v>2059</v>
      </c>
      <c r="V18" t="s">
        <v>2092</v>
      </c>
      <c r="W18" s="1" t="s">
        <v>2059</v>
      </c>
      <c r="X18" t="s">
        <v>2104</v>
      </c>
      <c r="Y18" s="1" t="s">
        <v>2059</v>
      </c>
      <c r="Z18" t="s">
        <v>2106</v>
      </c>
      <c r="AA18" s="1" t="s">
        <v>2059</v>
      </c>
      <c r="AC18" s="1" t="s">
        <v>2059</v>
      </c>
      <c r="AG18" s="1" t="s">
        <v>2059</v>
      </c>
      <c r="AI18" s="1" t="s">
        <v>2059</v>
      </c>
      <c r="AK18" s="1" t="s">
        <v>2059</v>
      </c>
      <c r="AM18" s="1" t="s">
        <v>2059</v>
      </c>
      <c r="AO18" s="1" t="s">
        <v>2059</v>
      </c>
      <c r="AQ18" s="1" t="s">
        <v>2059</v>
      </c>
      <c r="AS18" s="1" t="s">
        <v>2059</v>
      </c>
      <c r="AU18" s="1" t="s">
        <v>2142</v>
      </c>
      <c r="AV18" s="1" t="s">
        <v>2059</v>
      </c>
      <c r="AW18" s="1" t="s">
        <v>2065</v>
      </c>
    </row>
    <row r="19" spans="5:49" x14ac:dyDescent="0.25">
      <c r="E19" s="1" t="s">
        <v>35</v>
      </c>
      <c r="F19" s="1" t="s">
        <v>99</v>
      </c>
      <c r="G19" s="1" t="s">
        <v>1876</v>
      </c>
      <c r="H19" s="1" t="s">
        <v>1876</v>
      </c>
      <c r="K19" s="1" t="s">
        <v>1876</v>
      </c>
      <c r="M19" s="1" t="s">
        <v>1876</v>
      </c>
      <c r="O19" s="1" t="s">
        <v>1876</v>
      </c>
      <c r="Q19" s="1" t="s">
        <v>1876</v>
      </c>
      <c r="S19" s="1" t="s">
        <v>1876</v>
      </c>
      <c r="U19" s="1" t="s">
        <v>1876</v>
      </c>
      <c r="W19" s="1" t="s">
        <v>1876</v>
      </c>
      <c r="Y19" s="1" t="s">
        <v>1876</v>
      </c>
      <c r="AA19" s="1" t="s">
        <v>1876</v>
      </c>
      <c r="AC19" s="1" t="s">
        <v>1876</v>
      </c>
      <c r="AG19" s="1" t="s">
        <v>1876</v>
      </c>
      <c r="AI19" s="1" t="s">
        <v>1876</v>
      </c>
      <c r="AK19" s="1" t="s">
        <v>1876</v>
      </c>
      <c r="AM19" s="1" t="s">
        <v>1876</v>
      </c>
      <c r="AO19" s="1" t="s">
        <v>1876</v>
      </c>
      <c r="AQ19" s="1" t="s">
        <v>1876</v>
      </c>
      <c r="AS19" s="1" t="s">
        <v>1876</v>
      </c>
      <c r="AU19" t="s">
        <v>2143</v>
      </c>
      <c r="AV19" s="1" t="s">
        <v>1876</v>
      </c>
      <c r="AW19" s="1" t="s">
        <v>2066</v>
      </c>
    </row>
    <row r="20" spans="5:49" x14ac:dyDescent="0.25">
      <c r="E20" s="1" t="s">
        <v>36</v>
      </c>
      <c r="F20" s="1" t="s">
        <v>100</v>
      </c>
      <c r="G20" s="1" t="s">
        <v>2060</v>
      </c>
      <c r="H20" s="1" t="s">
        <v>2060</v>
      </c>
      <c r="K20" s="1" t="s">
        <v>2060</v>
      </c>
      <c r="M20" s="1" t="s">
        <v>2060</v>
      </c>
      <c r="O20" s="1" t="s">
        <v>2060</v>
      </c>
      <c r="Q20" s="1" t="s">
        <v>2060</v>
      </c>
      <c r="S20" s="1" t="s">
        <v>2060</v>
      </c>
      <c r="U20" s="1" t="s">
        <v>2060</v>
      </c>
      <c r="W20" s="1" t="s">
        <v>2060</v>
      </c>
      <c r="Y20" s="1" t="s">
        <v>2060</v>
      </c>
      <c r="AA20" s="1" t="s">
        <v>2060</v>
      </c>
      <c r="AC20" s="1" t="s">
        <v>2060</v>
      </c>
      <c r="AG20" s="1" t="s">
        <v>2060</v>
      </c>
      <c r="AI20" s="1" t="s">
        <v>2060</v>
      </c>
      <c r="AK20" s="1" t="s">
        <v>2060</v>
      </c>
      <c r="AM20" s="1" t="s">
        <v>2060</v>
      </c>
      <c r="AO20" s="1" t="s">
        <v>2060</v>
      </c>
      <c r="AQ20" s="1" t="s">
        <v>2060</v>
      </c>
      <c r="AS20" s="1" t="s">
        <v>2060</v>
      </c>
      <c r="AV20" s="1" t="s">
        <v>2060</v>
      </c>
      <c r="AW20" s="1" t="s">
        <v>2067</v>
      </c>
    </row>
    <row r="21" spans="5:49" x14ac:dyDescent="0.25">
      <c r="E21" s="1" t="s">
        <v>37</v>
      </c>
      <c r="F21" s="1" t="s">
        <v>101</v>
      </c>
      <c r="G21" s="1" t="s">
        <v>2061</v>
      </c>
      <c r="H21" s="1" t="s">
        <v>2061</v>
      </c>
      <c r="K21" s="1" t="s">
        <v>2061</v>
      </c>
      <c r="M21" s="1" t="s">
        <v>2061</v>
      </c>
      <c r="O21" s="1" t="s">
        <v>2061</v>
      </c>
      <c r="Q21" s="1" t="s">
        <v>2061</v>
      </c>
      <c r="S21" s="1" t="s">
        <v>2061</v>
      </c>
      <c r="U21" s="1" t="s">
        <v>2061</v>
      </c>
      <c r="W21" s="1" t="s">
        <v>2061</v>
      </c>
      <c r="Y21" s="1" t="s">
        <v>2061</v>
      </c>
      <c r="AA21" s="1" t="s">
        <v>2061</v>
      </c>
      <c r="AC21" s="1" t="s">
        <v>2061</v>
      </c>
      <c r="AG21" s="1" t="s">
        <v>2061</v>
      </c>
      <c r="AI21" s="1" t="s">
        <v>2061</v>
      </c>
      <c r="AK21" s="1" t="s">
        <v>2061</v>
      </c>
      <c r="AM21" s="1" t="s">
        <v>2061</v>
      </c>
      <c r="AO21" s="1" t="s">
        <v>2061</v>
      </c>
      <c r="AQ21" s="1" t="s">
        <v>2061</v>
      </c>
      <c r="AS21" s="1" t="s">
        <v>2061</v>
      </c>
      <c r="AV21" s="1" t="s">
        <v>2061</v>
      </c>
      <c r="AW21" s="1" t="s">
        <v>2068</v>
      </c>
    </row>
    <row r="22" spans="5:49" x14ac:dyDescent="0.25">
      <c r="E22" s="1" t="s">
        <v>38</v>
      </c>
      <c r="F22" s="1" t="s">
        <v>60</v>
      </c>
      <c r="G22" s="1" t="s">
        <v>1890</v>
      </c>
      <c r="H22" s="1" t="s">
        <v>1890</v>
      </c>
      <c r="K22" s="1" t="s">
        <v>1890</v>
      </c>
      <c r="M22" s="1" t="s">
        <v>1890</v>
      </c>
      <c r="O22" s="1" t="s">
        <v>1890</v>
      </c>
      <c r="Q22" s="1" t="s">
        <v>1890</v>
      </c>
      <c r="S22" s="1" t="s">
        <v>1890</v>
      </c>
      <c r="U22" s="1" t="s">
        <v>1890</v>
      </c>
      <c r="W22" s="1" t="s">
        <v>1890</v>
      </c>
      <c r="Y22" s="1" t="s">
        <v>1890</v>
      </c>
      <c r="AA22" s="1" t="s">
        <v>1890</v>
      </c>
      <c r="AC22" s="1" t="s">
        <v>1890</v>
      </c>
      <c r="AG22" s="1" t="s">
        <v>1890</v>
      </c>
      <c r="AI22" s="1" t="s">
        <v>1890</v>
      </c>
      <c r="AK22" s="1" t="s">
        <v>1890</v>
      </c>
      <c r="AM22" s="1" t="s">
        <v>1890</v>
      </c>
      <c r="AO22" s="1" t="s">
        <v>1890</v>
      </c>
      <c r="AQ22" s="1" t="s">
        <v>1890</v>
      </c>
      <c r="AS22" s="1" t="s">
        <v>1890</v>
      </c>
      <c r="AV22" s="1" t="s">
        <v>1890</v>
      </c>
      <c r="AW22" s="1" t="s">
        <v>2069</v>
      </c>
    </row>
    <row r="23" spans="5:49" x14ac:dyDescent="0.25">
      <c r="E23" s="1" t="s">
        <v>39</v>
      </c>
      <c r="F23" s="1" t="s">
        <v>102</v>
      </c>
      <c r="G23" t="s">
        <v>2075</v>
      </c>
      <c r="H23" t="s">
        <v>2062</v>
      </c>
      <c r="K23" t="s">
        <v>2079</v>
      </c>
      <c r="M23" t="s">
        <v>2081</v>
      </c>
      <c r="O23" t="s">
        <v>2083</v>
      </c>
      <c r="Q23" t="s">
        <v>2085</v>
      </c>
      <c r="S23" t="s">
        <v>2089</v>
      </c>
      <c r="U23" t="s">
        <v>2091</v>
      </c>
      <c r="W23" t="s">
        <v>2093</v>
      </c>
      <c r="Y23" t="s">
        <v>2105</v>
      </c>
      <c r="AA23" t="s">
        <v>2107</v>
      </c>
      <c r="AC23" t="s">
        <v>2110</v>
      </c>
      <c r="AG23" t="s">
        <v>2117</v>
      </c>
      <c r="AI23" t="s">
        <v>2119</v>
      </c>
      <c r="AK23" t="s">
        <v>2121</v>
      </c>
      <c r="AM23" t="s">
        <v>2123</v>
      </c>
      <c r="AO23" t="s">
        <v>2125</v>
      </c>
      <c r="AQ23" t="s">
        <v>2127</v>
      </c>
      <c r="AS23" t="s">
        <v>2129</v>
      </c>
      <c r="AV23" s="1"/>
      <c r="AW23" s="1" t="s">
        <v>2070</v>
      </c>
    </row>
    <row r="24" spans="5:49" x14ac:dyDescent="0.25">
      <c r="E24" s="1" t="s">
        <v>40</v>
      </c>
      <c r="F24" s="1" t="s">
        <v>103</v>
      </c>
      <c r="AV24" t="s">
        <v>2144</v>
      </c>
      <c r="AW24" s="1" t="s">
        <v>2071</v>
      </c>
    </row>
    <row r="25" spans="5:49" x14ac:dyDescent="0.25">
      <c r="E25" s="1" t="s">
        <v>41</v>
      </c>
      <c r="F25" s="1" t="s">
        <v>64</v>
      </c>
      <c r="AW25" s="1" t="s">
        <v>2072</v>
      </c>
    </row>
    <row r="26" spans="5:49" x14ac:dyDescent="0.25">
      <c r="E26" s="1" t="s">
        <v>42</v>
      </c>
      <c r="F26" s="1" t="s">
        <v>104</v>
      </c>
      <c r="AW26" s="1" t="s">
        <v>2073</v>
      </c>
    </row>
    <row r="27" spans="5:49" x14ac:dyDescent="0.25">
      <c r="E27" s="1" t="s">
        <v>43</v>
      </c>
      <c r="F27" s="1" t="s">
        <v>105</v>
      </c>
      <c r="AW27" s="1" t="s">
        <v>2094</v>
      </c>
    </row>
    <row r="28" spans="5:49" x14ac:dyDescent="0.25">
      <c r="E28" s="1" t="s">
        <v>44</v>
      </c>
      <c r="F28" s="1" t="s">
        <v>106</v>
      </c>
      <c r="AW28" s="1" t="s">
        <v>2095</v>
      </c>
    </row>
    <row r="29" spans="5:49" x14ac:dyDescent="0.25">
      <c r="E29" s="1" t="s">
        <v>45</v>
      </c>
      <c r="F29" s="1" t="s">
        <v>107</v>
      </c>
      <c r="AW29" s="1" t="s">
        <v>2096</v>
      </c>
    </row>
    <row r="30" spans="5:49" x14ac:dyDescent="0.25">
      <c r="E30" s="1" t="s">
        <v>46</v>
      </c>
      <c r="F30" s="1" t="s">
        <v>108</v>
      </c>
      <c r="AW30" s="1" t="s">
        <v>2097</v>
      </c>
    </row>
    <row r="31" spans="5:49" x14ac:dyDescent="0.25">
      <c r="E31" s="1" t="s">
        <v>47</v>
      </c>
      <c r="F31" s="1" t="s">
        <v>109</v>
      </c>
      <c r="AW31" s="1" t="s">
        <v>2098</v>
      </c>
    </row>
    <row r="32" spans="5:49" x14ac:dyDescent="0.25">
      <c r="E32" s="1" t="s">
        <v>48</v>
      </c>
      <c r="F32" s="1" t="s">
        <v>110</v>
      </c>
      <c r="AW32" s="1" t="s">
        <v>2099</v>
      </c>
    </row>
    <row r="33" spans="5:49" x14ac:dyDescent="0.25">
      <c r="E33" s="1" t="s">
        <v>49</v>
      </c>
      <c r="F33" s="1" t="s">
        <v>111</v>
      </c>
      <c r="AW33" s="1" t="s">
        <v>2100</v>
      </c>
    </row>
    <row r="34" spans="5:49" x14ac:dyDescent="0.25">
      <c r="E34" s="1" t="s">
        <v>50</v>
      </c>
      <c r="F34" s="1" t="s">
        <v>112</v>
      </c>
      <c r="AW34" s="1" t="s">
        <v>2101</v>
      </c>
    </row>
    <row r="35" spans="5:49" x14ac:dyDescent="0.25">
      <c r="E35" s="1" t="s">
        <v>51</v>
      </c>
      <c r="F35" s="1" t="s">
        <v>113</v>
      </c>
      <c r="AW35" s="1" t="s">
        <v>2102</v>
      </c>
    </row>
    <row r="36" spans="5:49" x14ac:dyDescent="0.25">
      <c r="E36" s="1" t="s">
        <v>52</v>
      </c>
      <c r="F36" s="1" t="s">
        <v>114</v>
      </c>
      <c r="AW36" s="1" t="s">
        <v>2103</v>
      </c>
    </row>
    <row r="37" spans="5:49" x14ac:dyDescent="0.25">
      <c r="E37" s="1" t="s">
        <v>53</v>
      </c>
      <c r="F37" s="1" t="s">
        <v>115</v>
      </c>
      <c r="AW37" s="1" t="s">
        <v>2108</v>
      </c>
    </row>
    <row r="38" spans="5:49" x14ac:dyDescent="0.25">
      <c r="E38" s="1" t="s">
        <v>54</v>
      </c>
      <c r="F38" s="1" t="s">
        <v>116</v>
      </c>
      <c r="AW38" s="1" t="s">
        <v>2111</v>
      </c>
    </row>
    <row r="39" spans="5:49" x14ac:dyDescent="0.25">
      <c r="E39" s="1" t="s">
        <v>55</v>
      </c>
      <c r="F39" s="1" t="s">
        <v>117</v>
      </c>
      <c r="AW39" s="1" t="s">
        <v>2112</v>
      </c>
    </row>
    <row r="40" spans="5:49" x14ac:dyDescent="0.25">
      <c r="E40" s="1" t="s">
        <v>56</v>
      </c>
      <c r="F40" s="1" t="s">
        <v>118</v>
      </c>
      <c r="AW40" s="1" t="s">
        <v>2113</v>
      </c>
    </row>
    <row r="41" spans="5:49" x14ac:dyDescent="0.25">
      <c r="E41" s="1" t="s">
        <v>57</v>
      </c>
      <c r="F41" s="1" t="s">
        <v>119</v>
      </c>
      <c r="AW41" s="1" t="s">
        <v>2114</v>
      </c>
    </row>
    <row r="42" spans="5:49" x14ac:dyDescent="0.25">
      <c r="E42" s="1" t="s">
        <v>58</v>
      </c>
      <c r="F42" s="1" t="s">
        <v>120</v>
      </c>
      <c r="AW42" s="1" t="s">
        <v>2130</v>
      </c>
    </row>
    <row r="43" spans="5:49" x14ac:dyDescent="0.25">
      <c r="E43" s="1" t="s">
        <v>59</v>
      </c>
      <c r="F43" s="1" t="s">
        <v>121</v>
      </c>
      <c r="AW43" s="1" t="s">
        <v>2131</v>
      </c>
    </row>
    <row r="44" spans="5:49" x14ac:dyDescent="0.25">
      <c r="E44" s="1" t="s">
        <v>60</v>
      </c>
      <c r="F44" s="1" t="s">
        <v>122</v>
      </c>
      <c r="AW44" t="s">
        <v>2145</v>
      </c>
    </row>
    <row r="45" spans="5:49" x14ac:dyDescent="0.25">
      <c r="E45" s="1" t="s">
        <v>61</v>
      </c>
      <c r="F45" s="1" t="s">
        <v>123</v>
      </c>
    </row>
    <row r="46" spans="5:49" x14ac:dyDescent="0.25">
      <c r="E46" s="1" t="s">
        <v>62</v>
      </c>
      <c r="F46" s="1" t="s">
        <v>124</v>
      </c>
    </row>
    <row r="47" spans="5:49" x14ac:dyDescent="0.25">
      <c r="E47" s="1" t="s">
        <v>63</v>
      </c>
      <c r="F47" s="1" t="s">
        <v>125</v>
      </c>
    </row>
    <row r="48" spans="5:49" x14ac:dyDescent="0.25">
      <c r="E48" s="1" t="s">
        <v>64</v>
      </c>
      <c r="F48" s="1" t="s">
        <v>126</v>
      </c>
    </row>
    <row r="49" spans="5:6" x14ac:dyDescent="0.25">
      <c r="E49" s="1" t="s">
        <v>65</v>
      </c>
      <c r="F49" s="1" t="s">
        <v>65</v>
      </c>
    </row>
    <row r="50" spans="5:6" x14ac:dyDescent="0.25">
      <c r="E50" s="1" t="s">
        <v>66</v>
      </c>
      <c r="F50" s="1" t="s">
        <v>127</v>
      </c>
    </row>
    <row r="51" spans="5:6" x14ac:dyDescent="0.25">
      <c r="E51" s="1" t="s">
        <v>67</v>
      </c>
      <c r="F51" s="1" t="s">
        <v>128</v>
      </c>
    </row>
    <row r="52" spans="5:6" x14ac:dyDescent="0.25">
      <c r="E52" s="1" t="s">
        <v>68</v>
      </c>
      <c r="F52" s="1" t="s">
        <v>129</v>
      </c>
    </row>
    <row r="53" spans="5:6" x14ac:dyDescent="0.25">
      <c r="E53" s="1" t="s">
        <v>69</v>
      </c>
      <c r="F53" s="1" t="s">
        <v>130</v>
      </c>
    </row>
    <row r="54" spans="5:6" x14ac:dyDescent="0.25">
      <c r="E54" s="1" t="s">
        <v>70</v>
      </c>
      <c r="F54" s="1" t="s">
        <v>131</v>
      </c>
    </row>
    <row r="55" spans="5:6" x14ac:dyDescent="0.25">
      <c r="E55" s="1" t="s">
        <v>71</v>
      </c>
      <c r="F55" s="1" t="s">
        <v>132</v>
      </c>
    </row>
    <row r="56" spans="5:6" x14ac:dyDescent="0.25">
      <c r="E56" s="1" t="s">
        <v>72</v>
      </c>
      <c r="F56" s="1" t="s">
        <v>133</v>
      </c>
    </row>
    <row r="57" spans="5:6" x14ac:dyDescent="0.25">
      <c r="E57" s="1" t="s">
        <v>73</v>
      </c>
      <c r="F57" s="1" t="s">
        <v>134</v>
      </c>
    </row>
    <row r="58" spans="5:6" x14ac:dyDescent="0.25">
      <c r="E58" s="1" t="s">
        <v>74</v>
      </c>
      <c r="F58" s="1" t="s">
        <v>135</v>
      </c>
    </row>
    <row r="59" spans="5:6" x14ac:dyDescent="0.25">
      <c r="E59" s="1" t="s">
        <v>75</v>
      </c>
      <c r="F59" s="1" t="s">
        <v>136</v>
      </c>
    </row>
    <row r="60" spans="5:6" x14ac:dyDescent="0.25">
      <c r="E60" s="1" t="s">
        <v>76</v>
      </c>
      <c r="F60" s="1" t="s">
        <v>137</v>
      </c>
    </row>
    <row r="61" spans="5:6" x14ac:dyDescent="0.25">
      <c r="E61" s="1" t="s">
        <v>77</v>
      </c>
      <c r="F61" s="1" t="s">
        <v>138</v>
      </c>
    </row>
    <row r="62" spans="5:6" x14ac:dyDescent="0.25">
      <c r="E62" s="1" t="s">
        <v>78</v>
      </c>
      <c r="F62" s="1" t="s">
        <v>139</v>
      </c>
    </row>
    <row r="63" spans="5:6" x14ac:dyDescent="0.25">
      <c r="E63" s="1" t="s">
        <v>79</v>
      </c>
      <c r="F63" s="1" t="s">
        <v>140</v>
      </c>
    </row>
    <row r="64" spans="5:6" x14ac:dyDescent="0.25">
      <c r="E64" s="1" t="s">
        <v>80</v>
      </c>
      <c r="F64" s="1" t="s">
        <v>141</v>
      </c>
    </row>
    <row r="65" spans="5:6" x14ac:dyDescent="0.25">
      <c r="E65" s="1" t="s">
        <v>81</v>
      </c>
      <c r="F65" s="1" t="s">
        <v>142</v>
      </c>
    </row>
    <row r="66" spans="5:6" x14ac:dyDescent="0.25">
      <c r="E66" t="s">
        <v>82</v>
      </c>
      <c r="F66" s="1" t="s">
        <v>143</v>
      </c>
    </row>
    <row r="67" spans="5:6" x14ac:dyDescent="0.25">
      <c r="F67" s="1" t="s">
        <v>144</v>
      </c>
    </row>
    <row r="68" spans="5:6" x14ac:dyDescent="0.25">
      <c r="F68" s="1" t="s">
        <v>145</v>
      </c>
    </row>
    <row r="69" spans="5:6" x14ac:dyDescent="0.25">
      <c r="F69" s="1" t="s">
        <v>146</v>
      </c>
    </row>
    <row r="70" spans="5:6" x14ac:dyDescent="0.25">
      <c r="F70" s="1" t="s">
        <v>147</v>
      </c>
    </row>
    <row r="71" spans="5:6" x14ac:dyDescent="0.25">
      <c r="F71" s="1" t="s">
        <v>148</v>
      </c>
    </row>
    <row r="72" spans="5:6" x14ac:dyDescent="0.25">
      <c r="F72" s="1" t="s">
        <v>149</v>
      </c>
    </row>
    <row r="73" spans="5:6" x14ac:dyDescent="0.25">
      <c r="F73" s="1" t="s">
        <v>150</v>
      </c>
    </row>
    <row r="74" spans="5:6" x14ac:dyDescent="0.25">
      <c r="F74" s="1" t="s">
        <v>151</v>
      </c>
    </row>
    <row r="75" spans="5:6" x14ac:dyDescent="0.25">
      <c r="F75" s="1" t="s">
        <v>152</v>
      </c>
    </row>
    <row r="76" spans="5:6" x14ac:dyDescent="0.25">
      <c r="F76" s="1" t="s">
        <v>153</v>
      </c>
    </row>
    <row r="77" spans="5:6" x14ac:dyDescent="0.25">
      <c r="F77" s="1" t="s">
        <v>154</v>
      </c>
    </row>
    <row r="78" spans="5:6" x14ac:dyDescent="0.25">
      <c r="F78" s="1" t="s">
        <v>155</v>
      </c>
    </row>
    <row r="79" spans="5:6" x14ac:dyDescent="0.25">
      <c r="F79" s="1" t="s">
        <v>156</v>
      </c>
    </row>
    <row r="80" spans="5:6" x14ac:dyDescent="0.25">
      <c r="F80" s="1" t="s">
        <v>157</v>
      </c>
    </row>
    <row r="81" spans="6:6" x14ac:dyDescent="0.25">
      <c r="F81" s="1" t="s">
        <v>158</v>
      </c>
    </row>
    <row r="82" spans="6:6" x14ac:dyDescent="0.25">
      <c r="F82" s="1" t="s">
        <v>159</v>
      </c>
    </row>
    <row r="83" spans="6:6" x14ac:dyDescent="0.25">
      <c r="F83" s="1" t="s">
        <v>160</v>
      </c>
    </row>
    <row r="84" spans="6:6" x14ac:dyDescent="0.25">
      <c r="F84" s="1" t="s">
        <v>161</v>
      </c>
    </row>
    <row r="85" spans="6:6" x14ac:dyDescent="0.25">
      <c r="F85" s="1" t="s">
        <v>162</v>
      </c>
    </row>
    <row r="86" spans="6:6" x14ac:dyDescent="0.25">
      <c r="F86" s="1" t="s">
        <v>163</v>
      </c>
    </row>
    <row r="87" spans="6:6" x14ac:dyDescent="0.25">
      <c r="F87" s="1" t="s">
        <v>164</v>
      </c>
    </row>
    <row r="88" spans="6:6" x14ac:dyDescent="0.25">
      <c r="F88" s="1" t="s">
        <v>165</v>
      </c>
    </row>
    <row r="89" spans="6:6" x14ac:dyDescent="0.25">
      <c r="F89" s="1" t="s">
        <v>166</v>
      </c>
    </row>
    <row r="90" spans="6:6" x14ac:dyDescent="0.25">
      <c r="F90" s="1" t="s">
        <v>167</v>
      </c>
    </row>
    <row r="91" spans="6:6" x14ac:dyDescent="0.25">
      <c r="F91" s="1" t="s">
        <v>168</v>
      </c>
    </row>
    <row r="92" spans="6:6" x14ac:dyDescent="0.25">
      <c r="F92" s="1" t="s">
        <v>169</v>
      </c>
    </row>
    <row r="93" spans="6:6" x14ac:dyDescent="0.25">
      <c r="F93" s="1" t="s">
        <v>170</v>
      </c>
    </row>
    <row r="94" spans="6:6" x14ac:dyDescent="0.25">
      <c r="F94" s="1" t="s">
        <v>171</v>
      </c>
    </row>
    <row r="95" spans="6:6" x14ac:dyDescent="0.25">
      <c r="F95" s="1" t="s">
        <v>172</v>
      </c>
    </row>
    <row r="96" spans="6:6" x14ac:dyDescent="0.25">
      <c r="F96" s="1" t="s">
        <v>173</v>
      </c>
    </row>
    <row r="97" spans="6:6" x14ac:dyDescent="0.25">
      <c r="F97" s="1" t="s">
        <v>174</v>
      </c>
    </row>
    <row r="98" spans="6:6" x14ac:dyDescent="0.25">
      <c r="F98" s="1" t="s">
        <v>175</v>
      </c>
    </row>
    <row r="99" spans="6:6" x14ac:dyDescent="0.25">
      <c r="F99" s="1" t="s">
        <v>66</v>
      </c>
    </row>
    <row r="100" spans="6:6" x14ac:dyDescent="0.25">
      <c r="F100" s="1" t="s">
        <v>176</v>
      </c>
    </row>
    <row r="101" spans="6:6" x14ac:dyDescent="0.25">
      <c r="F101" s="1" t="s">
        <v>177</v>
      </c>
    </row>
    <row r="102" spans="6:6" x14ac:dyDescent="0.25">
      <c r="F102" s="1" t="s">
        <v>178</v>
      </c>
    </row>
    <row r="103" spans="6:6" x14ac:dyDescent="0.25">
      <c r="F103" s="1" t="s">
        <v>179</v>
      </c>
    </row>
    <row r="104" spans="6:6" x14ac:dyDescent="0.25">
      <c r="F104" s="1" t="s">
        <v>180</v>
      </c>
    </row>
    <row r="105" spans="6:6" x14ac:dyDescent="0.25">
      <c r="F105" s="1" t="s">
        <v>181</v>
      </c>
    </row>
    <row r="106" spans="6:6" x14ac:dyDescent="0.25">
      <c r="F106" s="1" t="s">
        <v>182</v>
      </c>
    </row>
    <row r="107" spans="6:6" x14ac:dyDescent="0.25">
      <c r="F107" s="1" t="s">
        <v>183</v>
      </c>
    </row>
    <row r="108" spans="6:6" x14ac:dyDescent="0.25">
      <c r="F108" s="1" t="s">
        <v>184</v>
      </c>
    </row>
    <row r="109" spans="6:6" x14ac:dyDescent="0.25">
      <c r="F109" s="1" t="s">
        <v>185</v>
      </c>
    </row>
    <row r="110" spans="6:6" x14ac:dyDescent="0.25">
      <c r="F110" s="1" t="s">
        <v>186</v>
      </c>
    </row>
    <row r="111" spans="6:6" x14ac:dyDescent="0.25">
      <c r="F111" s="1" t="s">
        <v>187</v>
      </c>
    </row>
    <row r="112" spans="6:6" x14ac:dyDescent="0.25">
      <c r="F112" s="1" t="s">
        <v>188</v>
      </c>
    </row>
    <row r="113" spans="6:6" x14ac:dyDescent="0.25">
      <c r="F113" s="1" t="s">
        <v>189</v>
      </c>
    </row>
    <row r="114" spans="6:6" x14ac:dyDescent="0.25">
      <c r="F114" s="1" t="s">
        <v>190</v>
      </c>
    </row>
    <row r="115" spans="6:6" x14ac:dyDescent="0.25">
      <c r="F115" s="1" t="s">
        <v>191</v>
      </c>
    </row>
    <row r="116" spans="6:6" x14ac:dyDescent="0.25">
      <c r="F116" s="1" t="s">
        <v>192</v>
      </c>
    </row>
    <row r="117" spans="6:6" x14ac:dyDescent="0.25">
      <c r="F117" s="1" t="s">
        <v>193</v>
      </c>
    </row>
    <row r="118" spans="6:6" x14ac:dyDescent="0.25">
      <c r="F118" s="1" t="s">
        <v>194</v>
      </c>
    </row>
    <row r="119" spans="6:6" x14ac:dyDescent="0.25">
      <c r="F119" s="1" t="s">
        <v>195</v>
      </c>
    </row>
    <row r="120" spans="6:6" x14ac:dyDescent="0.25">
      <c r="F120" s="1" t="s">
        <v>196</v>
      </c>
    </row>
    <row r="121" spans="6:6" x14ac:dyDescent="0.25">
      <c r="F121" s="1" t="s">
        <v>197</v>
      </c>
    </row>
    <row r="122" spans="6:6" x14ac:dyDescent="0.25">
      <c r="F122" s="1" t="s">
        <v>198</v>
      </c>
    </row>
    <row r="123" spans="6:6" x14ac:dyDescent="0.25">
      <c r="F123" s="1" t="s">
        <v>199</v>
      </c>
    </row>
    <row r="124" spans="6:6" x14ac:dyDescent="0.25">
      <c r="F124" s="1" t="s">
        <v>200</v>
      </c>
    </row>
    <row r="125" spans="6:6" x14ac:dyDescent="0.25">
      <c r="F125" s="1" t="s">
        <v>201</v>
      </c>
    </row>
    <row r="126" spans="6:6" x14ac:dyDescent="0.25">
      <c r="F126" s="1" t="s">
        <v>202</v>
      </c>
    </row>
    <row r="127" spans="6:6" x14ac:dyDescent="0.25">
      <c r="F127" s="1" t="s">
        <v>203</v>
      </c>
    </row>
    <row r="128" spans="6:6" x14ac:dyDescent="0.25">
      <c r="F128" s="1" t="s">
        <v>204</v>
      </c>
    </row>
    <row r="129" spans="6:6" x14ac:dyDescent="0.25">
      <c r="F129" s="1" t="s">
        <v>205</v>
      </c>
    </row>
    <row r="130" spans="6:6" x14ac:dyDescent="0.25">
      <c r="F130" s="1" t="s">
        <v>206</v>
      </c>
    </row>
    <row r="131" spans="6:6" x14ac:dyDescent="0.25">
      <c r="F131" s="1" t="s">
        <v>207</v>
      </c>
    </row>
    <row r="132" spans="6:6" x14ac:dyDescent="0.25">
      <c r="F132" s="1" t="s">
        <v>208</v>
      </c>
    </row>
    <row r="133" spans="6:6" x14ac:dyDescent="0.25">
      <c r="F133" s="1" t="s">
        <v>209</v>
      </c>
    </row>
    <row r="134" spans="6:6" x14ac:dyDescent="0.25">
      <c r="F134" s="1" t="s">
        <v>210</v>
      </c>
    </row>
    <row r="135" spans="6:6" x14ac:dyDescent="0.25">
      <c r="F135" s="1" t="s">
        <v>211</v>
      </c>
    </row>
    <row r="136" spans="6:6" x14ac:dyDescent="0.25">
      <c r="F136" s="1" t="s">
        <v>212</v>
      </c>
    </row>
    <row r="137" spans="6:6" x14ac:dyDescent="0.25">
      <c r="F137" s="1" t="s">
        <v>213</v>
      </c>
    </row>
    <row r="138" spans="6:6" x14ac:dyDescent="0.25">
      <c r="F138" s="1" t="s">
        <v>214</v>
      </c>
    </row>
    <row r="139" spans="6:6" x14ac:dyDescent="0.25">
      <c r="F139" s="1" t="s">
        <v>215</v>
      </c>
    </row>
    <row r="140" spans="6:6" x14ac:dyDescent="0.25">
      <c r="F140" s="1" t="s">
        <v>216</v>
      </c>
    </row>
    <row r="141" spans="6:6" x14ac:dyDescent="0.25">
      <c r="F141" s="1" t="s">
        <v>217</v>
      </c>
    </row>
    <row r="142" spans="6:6" x14ac:dyDescent="0.25">
      <c r="F142" s="1" t="s">
        <v>218</v>
      </c>
    </row>
    <row r="143" spans="6:6" x14ac:dyDescent="0.25">
      <c r="F143" s="1" t="s">
        <v>219</v>
      </c>
    </row>
    <row r="144" spans="6:6" x14ac:dyDescent="0.25">
      <c r="F144" s="1" t="s">
        <v>220</v>
      </c>
    </row>
    <row r="145" spans="6:6" x14ac:dyDescent="0.25">
      <c r="F145" s="1" t="s">
        <v>221</v>
      </c>
    </row>
    <row r="146" spans="6:6" x14ac:dyDescent="0.25">
      <c r="F146" s="1" t="s">
        <v>222</v>
      </c>
    </row>
    <row r="147" spans="6:6" x14ac:dyDescent="0.25">
      <c r="F147" s="1" t="s">
        <v>223</v>
      </c>
    </row>
    <row r="148" spans="6:6" x14ac:dyDescent="0.25">
      <c r="F148" s="1" t="s">
        <v>224</v>
      </c>
    </row>
    <row r="149" spans="6:6" x14ac:dyDescent="0.25">
      <c r="F149" s="1" t="s">
        <v>225</v>
      </c>
    </row>
    <row r="150" spans="6:6" x14ac:dyDescent="0.25">
      <c r="F150" s="1" t="s">
        <v>226</v>
      </c>
    </row>
    <row r="151" spans="6:6" x14ac:dyDescent="0.25">
      <c r="F151" s="1" t="s">
        <v>227</v>
      </c>
    </row>
    <row r="152" spans="6:6" x14ac:dyDescent="0.25">
      <c r="F152" s="1" t="s">
        <v>228</v>
      </c>
    </row>
    <row r="153" spans="6:6" x14ac:dyDescent="0.25">
      <c r="F153" s="1" t="s">
        <v>229</v>
      </c>
    </row>
    <row r="154" spans="6:6" x14ac:dyDescent="0.25">
      <c r="F154" s="1" t="s">
        <v>230</v>
      </c>
    </row>
    <row r="155" spans="6:6" x14ac:dyDescent="0.25">
      <c r="F155" s="1" t="s">
        <v>231</v>
      </c>
    </row>
    <row r="156" spans="6:6" x14ac:dyDescent="0.25">
      <c r="F156" s="1" t="s">
        <v>232</v>
      </c>
    </row>
    <row r="157" spans="6:6" x14ac:dyDescent="0.25">
      <c r="F157" s="1" t="s">
        <v>233</v>
      </c>
    </row>
    <row r="158" spans="6:6" x14ac:dyDescent="0.25">
      <c r="F158" s="1" t="s">
        <v>234</v>
      </c>
    </row>
    <row r="159" spans="6:6" x14ac:dyDescent="0.25">
      <c r="F159" s="1" t="s">
        <v>235</v>
      </c>
    </row>
    <row r="160" spans="6:6" x14ac:dyDescent="0.25">
      <c r="F160" s="1" t="s">
        <v>236</v>
      </c>
    </row>
    <row r="161" spans="6:6" x14ac:dyDescent="0.25">
      <c r="F161" s="1" t="s">
        <v>237</v>
      </c>
    </row>
    <row r="162" spans="6:6" x14ac:dyDescent="0.25">
      <c r="F162" s="1" t="s">
        <v>238</v>
      </c>
    </row>
    <row r="163" spans="6:6" x14ac:dyDescent="0.25">
      <c r="F163" s="1" t="s">
        <v>239</v>
      </c>
    </row>
    <row r="164" spans="6:6" x14ac:dyDescent="0.25">
      <c r="F164" s="1" t="s">
        <v>240</v>
      </c>
    </row>
    <row r="165" spans="6:6" x14ac:dyDescent="0.25">
      <c r="F165" s="1" t="s">
        <v>241</v>
      </c>
    </row>
    <row r="166" spans="6:6" x14ac:dyDescent="0.25">
      <c r="F166" s="1" t="s">
        <v>242</v>
      </c>
    </row>
    <row r="167" spans="6:6" x14ac:dyDescent="0.25">
      <c r="F167" s="1" t="s">
        <v>243</v>
      </c>
    </row>
    <row r="168" spans="6:6" x14ac:dyDescent="0.25">
      <c r="F168" s="1" t="s">
        <v>244</v>
      </c>
    </row>
    <row r="169" spans="6:6" x14ac:dyDescent="0.25">
      <c r="F169" s="1" t="s">
        <v>245</v>
      </c>
    </row>
    <row r="170" spans="6:6" x14ac:dyDescent="0.25">
      <c r="F170" s="1" t="s">
        <v>246</v>
      </c>
    </row>
    <row r="171" spans="6:6" x14ac:dyDescent="0.25">
      <c r="F171" s="1" t="s">
        <v>247</v>
      </c>
    </row>
    <row r="172" spans="6:6" x14ac:dyDescent="0.25">
      <c r="F172" s="1" t="s">
        <v>248</v>
      </c>
    </row>
    <row r="173" spans="6:6" x14ac:dyDescent="0.25">
      <c r="F173" s="1" t="s">
        <v>249</v>
      </c>
    </row>
    <row r="174" spans="6:6" x14ac:dyDescent="0.25">
      <c r="F174" s="1" t="s">
        <v>250</v>
      </c>
    </row>
    <row r="175" spans="6:6" x14ac:dyDescent="0.25">
      <c r="F175" s="1" t="s">
        <v>251</v>
      </c>
    </row>
    <row r="176" spans="6:6" x14ac:dyDescent="0.25">
      <c r="F176" s="1" t="s">
        <v>252</v>
      </c>
    </row>
    <row r="177" spans="6:6" x14ac:dyDescent="0.25">
      <c r="F177" s="1" t="s">
        <v>253</v>
      </c>
    </row>
    <row r="178" spans="6:6" x14ac:dyDescent="0.25">
      <c r="F178" s="1" t="s">
        <v>254</v>
      </c>
    </row>
    <row r="179" spans="6:6" x14ac:dyDescent="0.25">
      <c r="F179" s="1" t="s">
        <v>255</v>
      </c>
    </row>
    <row r="180" spans="6:6" x14ac:dyDescent="0.25">
      <c r="F180" s="1" t="s">
        <v>256</v>
      </c>
    </row>
    <row r="181" spans="6:6" x14ac:dyDescent="0.25">
      <c r="F181" s="1" t="s">
        <v>257</v>
      </c>
    </row>
    <row r="182" spans="6:6" x14ac:dyDescent="0.25">
      <c r="F182" s="1" t="s">
        <v>258</v>
      </c>
    </row>
    <row r="183" spans="6:6" x14ac:dyDescent="0.25">
      <c r="F183" s="1" t="s">
        <v>259</v>
      </c>
    </row>
    <row r="184" spans="6:6" x14ac:dyDescent="0.25">
      <c r="F184" s="1" t="s">
        <v>260</v>
      </c>
    </row>
    <row r="185" spans="6:6" x14ac:dyDescent="0.25">
      <c r="F185" s="1" t="s">
        <v>261</v>
      </c>
    </row>
    <row r="186" spans="6:6" x14ac:dyDescent="0.25">
      <c r="F186" s="1" t="s">
        <v>262</v>
      </c>
    </row>
    <row r="187" spans="6:6" x14ac:dyDescent="0.25">
      <c r="F187" s="1" t="s">
        <v>263</v>
      </c>
    </row>
    <row r="188" spans="6:6" x14ac:dyDescent="0.25">
      <c r="F188" s="1" t="s">
        <v>264</v>
      </c>
    </row>
    <row r="189" spans="6:6" x14ac:dyDescent="0.25">
      <c r="F189" s="1" t="s">
        <v>265</v>
      </c>
    </row>
    <row r="190" spans="6:6" x14ac:dyDescent="0.25">
      <c r="F190" s="1" t="s">
        <v>266</v>
      </c>
    </row>
    <row r="191" spans="6:6" x14ac:dyDescent="0.25">
      <c r="F191" s="1" t="s">
        <v>267</v>
      </c>
    </row>
    <row r="192" spans="6:6" x14ac:dyDescent="0.25">
      <c r="F192" s="1" t="s">
        <v>268</v>
      </c>
    </row>
    <row r="193" spans="6:6" x14ac:dyDescent="0.25">
      <c r="F193" s="1" t="s">
        <v>269</v>
      </c>
    </row>
    <row r="194" spans="6:6" x14ac:dyDescent="0.25">
      <c r="F194" s="1" t="s">
        <v>270</v>
      </c>
    </row>
    <row r="195" spans="6:6" x14ac:dyDescent="0.25">
      <c r="F195" s="1" t="s">
        <v>271</v>
      </c>
    </row>
    <row r="196" spans="6:6" x14ac:dyDescent="0.25">
      <c r="F196" s="1" t="s">
        <v>272</v>
      </c>
    </row>
    <row r="197" spans="6:6" x14ac:dyDescent="0.25">
      <c r="F197" s="1" t="s">
        <v>273</v>
      </c>
    </row>
    <row r="198" spans="6:6" x14ac:dyDescent="0.25">
      <c r="F198" s="1" t="s">
        <v>274</v>
      </c>
    </row>
    <row r="199" spans="6:6" x14ac:dyDescent="0.25">
      <c r="F199" s="1" t="s">
        <v>275</v>
      </c>
    </row>
    <row r="200" spans="6:6" x14ac:dyDescent="0.25">
      <c r="F200" s="1" t="s">
        <v>276</v>
      </c>
    </row>
    <row r="201" spans="6:6" x14ac:dyDescent="0.25">
      <c r="F201" s="1" t="s">
        <v>277</v>
      </c>
    </row>
    <row r="202" spans="6:6" x14ac:dyDescent="0.25">
      <c r="F202" s="1" t="s">
        <v>278</v>
      </c>
    </row>
    <row r="203" spans="6:6" x14ac:dyDescent="0.25">
      <c r="F203" s="1" t="s">
        <v>279</v>
      </c>
    </row>
    <row r="204" spans="6:6" x14ac:dyDescent="0.25">
      <c r="F204" s="1" t="s">
        <v>280</v>
      </c>
    </row>
    <row r="205" spans="6:6" x14ac:dyDescent="0.25">
      <c r="F205" s="1" t="s">
        <v>281</v>
      </c>
    </row>
    <row r="206" spans="6:6" x14ac:dyDescent="0.25">
      <c r="F206" s="1" t="s">
        <v>282</v>
      </c>
    </row>
    <row r="207" spans="6:6" x14ac:dyDescent="0.25">
      <c r="F207" s="1" t="s">
        <v>283</v>
      </c>
    </row>
    <row r="208" spans="6:6" x14ac:dyDescent="0.25">
      <c r="F208" s="1" t="s">
        <v>284</v>
      </c>
    </row>
    <row r="209" spans="6:6" x14ac:dyDescent="0.25">
      <c r="F209" s="1" t="s">
        <v>73</v>
      </c>
    </row>
    <row r="210" spans="6:6" x14ac:dyDescent="0.25">
      <c r="F210" s="1" t="s">
        <v>285</v>
      </c>
    </row>
    <row r="211" spans="6:6" x14ac:dyDescent="0.25">
      <c r="F211" s="1" t="s">
        <v>286</v>
      </c>
    </row>
    <row r="212" spans="6:6" x14ac:dyDescent="0.25">
      <c r="F212" s="1" t="s">
        <v>287</v>
      </c>
    </row>
    <row r="213" spans="6:6" x14ac:dyDescent="0.25">
      <c r="F213" s="1" t="s">
        <v>288</v>
      </c>
    </row>
    <row r="214" spans="6:6" x14ac:dyDescent="0.25">
      <c r="F214" s="1" t="s">
        <v>289</v>
      </c>
    </row>
    <row r="215" spans="6:6" x14ac:dyDescent="0.25">
      <c r="F215" s="1" t="s">
        <v>290</v>
      </c>
    </row>
    <row r="216" spans="6:6" x14ac:dyDescent="0.25">
      <c r="F216" s="1" t="s">
        <v>291</v>
      </c>
    </row>
    <row r="217" spans="6:6" x14ac:dyDescent="0.25">
      <c r="F217" s="1" t="s">
        <v>292</v>
      </c>
    </row>
    <row r="218" spans="6:6" x14ac:dyDescent="0.25">
      <c r="F218" s="1" t="s">
        <v>293</v>
      </c>
    </row>
    <row r="219" spans="6:6" x14ac:dyDescent="0.25">
      <c r="F219" s="1" t="s">
        <v>294</v>
      </c>
    </row>
    <row r="220" spans="6:6" x14ac:dyDescent="0.25">
      <c r="F220" s="1" t="s">
        <v>295</v>
      </c>
    </row>
    <row r="221" spans="6:6" x14ac:dyDescent="0.25">
      <c r="F221" s="1" t="s">
        <v>296</v>
      </c>
    </row>
    <row r="222" spans="6:6" x14ac:dyDescent="0.25">
      <c r="F222" s="1" t="s">
        <v>297</v>
      </c>
    </row>
    <row r="223" spans="6:6" x14ac:dyDescent="0.25">
      <c r="F223" s="1" t="s">
        <v>298</v>
      </c>
    </row>
    <row r="224" spans="6:6" x14ac:dyDescent="0.25">
      <c r="F224" s="1" t="s">
        <v>299</v>
      </c>
    </row>
    <row r="225" spans="6:6" x14ac:dyDescent="0.25">
      <c r="F225" s="1" t="s">
        <v>300</v>
      </c>
    </row>
    <row r="226" spans="6:6" x14ac:dyDescent="0.25">
      <c r="F226" s="1" t="s">
        <v>301</v>
      </c>
    </row>
    <row r="227" spans="6:6" x14ac:dyDescent="0.25">
      <c r="F227" s="1" t="s">
        <v>302</v>
      </c>
    </row>
    <row r="228" spans="6:6" x14ac:dyDescent="0.25">
      <c r="F228" s="1" t="s">
        <v>303</v>
      </c>
    </row>
    <row r="229" spans="6:6" x14ac:dyDescent="0.25">
      <c r="F229" s="1" t="s">
        <v>304</v>
      </c>
    </row>
    <row r="230" spans="6:6" x14ac:dyDescent="0.25">
      <c r="F230" s="1" t="s">
        <v>305</v>
      </c>
    </row>
    <row r="231" spans="6:6" x14ac:dyDescent="0.25">
      <c r="F231" s="1" t="s">
        <v>306</v>
      </c>
    </row>
    <row r="232" spans="6:6" x14ac:dyDescent="0.25">
      <c r="F232" s="1" t="s">
        <v>307</v>
      </c>
    </row>
    <row r="233" spans="6:6" x14ac:dyDescent="0.25">
      <c r="F233" s="1" t="s">
        <v>308</v>
      </c>
    </row>
    <row r="234" spans="6:6" x14ac:dyDescent="0.25">
      <c r="F234" s="1" t="s">
        <v>309</v>
      </c>
    </row>
    <row r="235" spans="6:6" x14ac:dyDescent="0.25">
      <c r="F235" s="1" t="s">
        <v>310</v>
      </c>
    </row>
    <row r="236" spans="6:6" x14ac:dyDescent="0.25">
      <c r="F236" s="1" t="s">
        <v>311</v>
      </c>
    </row>
    <row r="237" spans="6:6" x14ac:dyDescent="0.25">
      <c r="F237" s="1" t="s">
        <v>312</v>
      </c>
    </row>
    <row r="238" spans="6:6" x14ac:dyDescent="0.25">
      <c r="F238" s="1" t="s">
        <v>313</v>
      </c>
    </row>
    <row r="239" spans="6:6" x14ac:dyDescent="0.25">
      <c r="F239" s="1" t="s">
        <v>314</v>
      </c>
    </row>
    <row r="240" spans="6:6" x14ac:dyDescent="0.25">
      <c r="F240" s="1" t="s">
        <v>315</v>
      </c>
    </row>
    <row r="241" spans="6:6" x14ac:dyDescent="0.25">
      <c r="F241" s="1" t="s">
        <v>316</v>
      </c>
    </row>
    <row r="242" spans="6:6" x14ac:dyDescent="0.25">
      <c r="F242" s="1" t="s">
        <v>317</v>
      </c>
    </row>
    <row r="243" spans="6:6" x14ac:dyDescent="0.25">
      <c r="F243" s="1" t="s">
        <v>318</v>
      </c>
    </row>
    <row r="244" spans="6:6" x14ac:dyDescent="0.25">
      <c r="F244" s="1" t="s">
        <v>319</v>
      </c>
    </row>
    <row r="245" spans="6:6" x14ac:dyDescent="0.25">
      <c r="F245" s="1" t="s">
        <v>320</v>
      </c>
    </row>
    <row r="246" spans="6:6" x14ac:dyDescent="0.25">
      <c r="F246" s="1" t="s">
        <v>321</v>
      </c>
    </row>
    <row r="247" spans="6:6" x14ac:dyDescent="0.25">
      <c r="F247" s="1" t="s">
        <v>322</v>
      </c>
    </row>
    <row r="248" spans="6:6" x14ac:dyDescent="0.25">
      <c r="F248" s="1" t="s">
        <v>323</v>
      </c>
    </row>
    <row r="249" spans="6:6" x14ac:dyDescent="0.25">
      <c r="F249" s="1" t="s">
        <v>324</v>
      </c>
    </row>
    <row r="250" spans="6:6" x14ac:dyDescent="0.25">
      <c r="F250" s="1" t="s">
        <v>325</v>
      </c>
    </row>
    <row r="251" spans="6:6" x14ac:dyDescent="0.25">
      <c r="F251" s="1" t="s">
        <v>326</v>
      </c>
    </row>
    <row r="252" spans="6:6" x14ac:dyDescent="0.25">
      <c r="F252" s="1" t="s">
        <v>327</v>
      </c>
    </row>
    <row r="253" spans="6:6" x14ac:dyDescent="0.25">
      <c r="F253" s="1" t="s">
        <v>328</v>
      </c>
    </row>
    <row r="254" spans="6:6" x14ac:dyDescent="0.25">
      <c r="F254" s="1" t="s">
        <v>329</v>
      </c>
    </row>
    <row r="255" spans="6:6" x14ac:dyDescent="0.25">
      <c r="F255" s="1" t="s">
        <v>330</v>
      </c>
    </row>
    <row r="256" spans="6:6" x14ac:dyDescent="0.25">
      <c r="F256" s="1" t="s">
        <v>331</v>
      </c>
    </row>
    <row r="257" spans="6:6" x14ac:dyDescent="0.25">
      <c r="F257" s="1" t="s">
        <v>332</v>
      </c>
    </row>
    <row r="258" spans="6:6" x14ac:dyDescent="0.25">
      <c r="F258" s="1" t="s">
        <v>333</v>
      </c>
    </row>
    <row r="259" spans="6:6" x14ac:dyDescent="0.25">
      <c r="F259" s="1" t="s">
        <v>334</v>
      </c>
    </row>
    <row r="260" spans="6:6" x14ac:dyDescent="0.25">
      <c r="F260" s="1" t="s">
        <v>335</v>
      </c>
    </row>
    <row r="261" spans="6:6" x14ac:dyDescent="0.25">
      <c r="F261" s="1" t="s">
        <v>336</v>
      </c>
    </row>
    <row r="262" spans="6:6" x14ac:dyDescent="0.25">
      <c r="F262" s="1" t="s">
        <v>337</v>
      </c>
    </row>
    <row r="263" spans="6:6" x14ac:dyDescent="0.25">
      <c r="F263" s="1" t="s">
        <v>338</v>
      </c>
    </row>
    <row r="264" spans="6:6" x14ac:dyDescent="0.25">
      <c r="F264" s="1" t="s">
        <v>339</v>
      </c>
    </row>
    <row r="265" spans="6:6" x14ac:dyDescent="0.25">
      <c r="F265" s="1" t="s">
        <v>340</v>
      </c>
    </row>
    <row r="266" spans="6:6" x14ac:dyDescent="0.25">
      <c r="F266" s="1" t="s">
        <v>341</v>
      </c>
    </row>
    <row r="267" spans="6:6" x14ac:dyDescent="0.25">
      <c r="F267" s="1" t="s">
        <v>342</v>
      </c>
    </row>
    <row r="268" spans="6:6" x14ac:dyDescent="0.25">
      <c r="F268" s="1" t="s">
        <v>343</v>
      </c>
    </row>
    <row r="269" spans="6:6" x14ac:dyDescent="0.25">
      <c r="F269" s="1" t="s">
        <v>344</v>
      </c>
    </row>
    <row r="270" spans="6:6" x14ac:dyDescent="0.25">
      <c r="F270" s="1" t="s">
        <v>345</v>
      </c>
    </row>
    <row r="271" spans="6:6" x14ac:dyDescent="0.25">
      <c r="F271" s="1" t="s">
        <v>346</v>
      </c>
    </row>
    <row r="272" spans="6:6" x14ac:dyDescent="0.25">
      <c r="F272" s="1" t="s">
        <v>347</v>
      </c>
    </row>
    <row r="273" spans="6:6" x14ac:dyDescent="0.25">
      <c r="F273" s="1" t="s">
        <v>348</v>
      </c>
    </row>
    <row r="274" spans="6:6" x14ac:dyDescent="0.25">
      <c r="F274" s="1" t="s">
        <v>349</v>
      </c>
    </row>
    <row r="275" spans="6:6" x14ac:dyDescent="0.25">
      <c r="F275" s="1" t="s">
        <v>350</v>
      </c>
    </row>
    <row r="276" spans="6:6" x14ac:dyDescent="0.25">
      <c r="F276" s="1" t="s">
        <v>351</v>
      </c>
    </row>
    <row r="277" spans="6:6" x14ac:dyDescent="0.25">
      <c r="F277" s="1" t="s">
        <v>352</v>
      </c>
    </row>
    <row r="278" spans="6:6" x14ac:dyDescent="0.25">
      <c r="F278" s="1" t="s">
        <v>353</v>
      </c>
    </row>
    <row r="279" spans="6:6" x14ac:dyDescent="0.25">
      <c r="F279" s="1" t="s">
        <v>354</v>
      </c>
    </row>
    <row r="280" spans="6:6" x14ac:dyDescent="0.25">
      <c r="F280" s="1" t="s">
        <v>355</v>
      </c>
    </row>
    <row r="281" spans="6:6" x14ac:dyDescent="0.25">
      <c r="F281" s="1" t="s">
        <v>356</v>
      </c>
    </row>
    <row r="282" spans="6:6" x14ac:dyDescent="0.25">
      <c r="F282" s="1" t="s">
        <v>357</v>
      </c>
    </row>
    <row r="283" spans="6:6" x14ac:dyDescent="0.25">
      <c r="F283" s="1" t="s">
        <v>358</v>
      </c>
    </row>
    <row r="284" spans="6:6" x14ac:dyDescent="0.25">
      <c r="F284" s="1" t="s">
        <v>359</v>
      </c>
    </row>
    <row r="285" spans="6:6" x14ac:dyDescent="0.25">
      <c r="F285" s="1" t="s">
        <v>360</v>
      </c>
    </row>
    <row r="286" spans="6:6" x14ac:dyDescent="0.25">
      <c r="F286" s="1" t="s">
        <v>361</v>
      </c>
    </row>
    <row r="287" spans="6:6" x14ac:dyDescent="0.25">
      <c r="F287" s="1" t="s">
        <v>362</v>
      </c>
    </row>
    <row r="288" spans="6:6" x14ac:dyDescent="0.25">
      <c r="F288" s="1" t="s">
        <v>363</v>
      </c>
    </row>
    <row r="289" spans="6:6" x14ac:dyDescent="0.25">
      <c r="F289" s="1" t="s">
        <v>364</v>
      </c>
    </row>
    <row r="290" spans="6:6" x14ac:dyDescent="0.25">
      <c r="F290" s="1" t="s">
        <v>365</v>
      </c>
    </row>
    <row r="291" spans="6:6" x14ac:dyDescent="0.25">
      <c r="F291" s="1" t="s">
        <v>366</v>
      </c>
    </row>
    <row r="292" spans="6:6" x14ac:dyDescent="0.25">
      <c r="F292" s="1" t="s">
        <v>367</v>
      </c>
    </row>
    <row r="293" spans="6:6" x14ac:dyDescent="0.25">
      <c r="F293" s="1" t="s">
        <v>368</v>
      </c>
    </row>
    <row r="294" spans="6:6" x14ac:dyDescent="0.25">
      <c r="F294" s="1" t="s">
        <v>369</v>
      </c>
    </row>
    <row r="295" spans="6:6" x14ac:dyDescent="0.25">
      <c r="F295" s="1" t="s">
        <v>370</v>
      </c>
    </row>
    <row r="296" spans="6:6" x14ac:dyDescent="0.25">
      <c r="F296" s="1" t="s">
        <v>371</v>
      </c>
    </row>
    <row r="297" spans="6:6" x14ac:dyDescent="0.25">
      <c r="F297" s="1" t="s">
        <v>372</v>
      </c>
    </row>
    <row r="298" spans="6:6" x14ac:dyDescent="0.25">
      <c r="F298" s="1" t="s">
        <v>373</v>
      </c>
    </row>
    <row r="299" spans="6:6" x14ac:dyDescent="0.25">
      <c r="F299" s="1" t="s">
        <v>374</v>
      </c>
    </row>
    <row r="300" spans="6:6" x14ac:dyDescent="0.25">
      <c r="F300" s="1" t="s">
        <v>375</v>
      </c>
    </row>
    <row r="301" spans="6:6" x14ac:dyDescent="0.25">
      <c r="F301" s="1" t="s">
        <v>376</v>
      </c>
    </row>
    <row r="302" spans="6:6" x14ac:dyDescent="0.25">
      <c r="F302" s="1" t="s">
        <v>377</v>
      </c>
    </row>
    <row r="303" spans="6:6" x14ac:dyDescent="0.25">
      <c r="F303" s="1" t="s">
        <v>378</v>
      </c>
    </row>
    <row r="304" spans="6:6" x14ac:dyDescent="0.25">
      <c r="F304" s="1" t="s">
        <v>379</v>
      </c>
    </row>
    <row r="305" spans="6:6" x14ac:dyDescent="0.25">
      <c r="F305" s="1" t="s">
        <v>380</v>
      </c>
    </row>
    <row r="306" spans="6:6" x14ac:dyDescent="0.25">
      <c r="F306" s="1" t="s">
        <v>381</v>
      </c>
    </row>
    <row r="307" spans="6:6" x14ac:dyDescent="0.25">
      <c r="F307" s="1" t="s">
        <v>382</v>
      </c>
    </row>
    <row r="308" spans="6:6" x14ac:dyDescent="0.25">
      <c r="F308" s="1" t="s">
        <v>383</v>
      </c>
    </row>
    <row r="309" spans="6:6" x14ac:dyDescent="0.25">
      <c r="F309" s="1" t="s">
        <v>384</v>
      </c>
    </row>
    <row r="310" spans="6:6" x14ac:dyDescent="0.25">
      <c r="F310" s="1" t="s">
        <v>385</v>
      </c>
    </row>
    <row r="311" spans="6:6" x14ac:dyDescent="0.25">
      <c r="F311" s="1" t="s">
        <v>386</v>
      </c>
    </row>
    <row r="312" spans="6:6" x14ac:dyDescent="0.25">
      <c r="F312" s="1" t="s">
        <v>387</v>
      </c>
    </row>
    <row r="313" spans="6:6" x14ac:dyDescent="0.25">
      <c r="F313" s="1" t="s">
        <v>388</v>
      </c>
    </row>
    <row r="314" spans="6:6" x14ac:dyDescent="0.25">
      <c r="F314" s="1" t="s">
        <v>389</v>
      </c>
    </row>
    <row r="315" spans="6:6" x14ac:dyDescent="0.25">
      <c r="F315" s="1" t="s">
        <v>390</v>
      </c>
    </row>
    <row r="316" spans="6:6" x14ac:dyDescent="0.25">
      <c r="F316" s="1" t="s">
        <v>391</v>
      </c>
    </row>
    <row r="317" spans="6:6" x14ac:dyDescent="0.25">
      <c r="F317" s="1" t="s">
        <v>392</v>
      </c>
    </row>
    <row r="318" spans="6:6" x14ac:dyDescent="0.25">
      <c r="F318" s="1" t="s">
        <v>393</v>
      </c>
    </row>
    <row r="319" spans="6:6" x14ac:dyDescent="0.25">
      <c r="F319" s="1" t="s">
        <v>394</v>
      </c>
    </row>
    <row r="320" spans="6:6" x14ac:dyDescent="0.25">
      <c r="F320" s="1" t="s">
        <v>395</v>
      </c>
    </row>
    <row r="321" spans="6:6" x14ac:dyDescent="0.25">
      <c r="F321" s="1" t="s">
        <v>396</v>
      </c>
    </row>
    <row r="322" spans="6:6" x14ac:dyDescent="0.25">
      <c r="F322" s="1" t="s">
        <v>397</v>
      </c>
    </row>
    <row r="323" spans="6:6" x14ac:dyDescent="0.25">
      <c r="F323" s="1" t="s">
        <v>398</v>
      </c>
    </row>
    <row r="324" spans="6:6" x14ac:dyDescent="0.25">
      <c r="F324" s="1" t="s">
        <v>399</v>
      </c>
    </row>
    <row r="325" spans="6:6" x14ac:dyDescent="0.25">
      <c r="F325" s="1" t="s">
        <v>400</v>
      </c>
    </row>
    <row r="326" spans="6:6" x14ac:dyDescent="0.25">
      <c r="F326" s="1" t="s">
        <v>401</v>
      </c>
    </row>
    <row r="327" spans="6:6" x14ac:dyDescent="0.25">
      <c r="F327" s="1" t="s">
        <v>402</v>
      </c>
    </row>
    <row r="328" spans="6:6" x14ac:dyDescent="0.25">
      <c r="F328" s="1" t="s">
        <v>403</v>
      </c>
    </row>
    <row r="329" spans="6:6" x14ac:dyDescent="0.25">
      <c r="F329" s="1" t="s">
        <v>404</v>
      </c>
    </row>
    <row r="330" spans="6:6" x14ac:dyDescent="0.25">
      <c r="F330" s="1" t="s">
        <v>405</v>
      </c>
    </row>
    <row r="331" spans="6:6" x14ac:dyDescent="0.25">
      <c r="F331" s="1" t="s">
        <v>406</v>
      </c>
    </row>
    <row r="332" spans="6:6" x14ac:dyDescent="0.25">
      <c r="F332" s="1" t="s">
        <v>407</v>
      </c>
    </row>
    <row r="333" spans="6:6" x14ac:dyDescent="0.25">
      <c r="F333" s="1" t="s">
        <v>408</v>
      </c>
    </row>
    <row r="334" spans="6:6" x14ac:dyDescent="0.25">
      <c r="F334" s="1" t="s">
        <v>409</v>
      </c>
    </row>
    <row r="335" spans="6:6" x14ac:dyDescent="0.25">
      <c r="F335" s="1" t="s">
        <v>410</v>
      </c>
    </row>
    <row r="336" spans="6:6" x14ac:dyDescent="0.25">
      <c r="F336" s="1" t="s">
        <v>411</v>
      </c>
    </row>
    <row r="337" spans="6:6" x14ac:dyDescent="0.25">
      <c r="F337" s="1" t="s">
        <v>412</v>
      </c>
    </row>
    <row r="338" spans="6:6" x14ac:dyDescent="0.25">
      <c r="F338" s="1" t="s">
        <v>413</v>
      </c>
    </row>
    <row r="339" spans="6:6" x14ac:dyDescent="0.25">
      <c r="F339" s="1" t="s">
        <v>414</v>
      </c>
    </row>
    <row r="340" spans="6:6" x14ac:dyDescent="0.25">
      <c r="F340" s="1" t="s">
        <v>415</v>
      </c>
    </row>
    <row r="341" spans="6:6" x14ac:dyDescent="0.25">
      <c r="F341" s="1" t="s">
        <v>416</v>
      </c>
    </row>
    <row r="342" spans="6:6" x14ac:dyDescent="0.25">
      <c r="F342" s="1" t="s">
        <v>417</v>
      </c>
    </row>
    <row r="343" spans="6:6" x14ac:dyDescent="0.25">
      <c r="F343" s="1" t="s">
        <v>418</v>
      </c>
    </row>
    <row r="344" spans="6:6" x14ac:dyDescent="0.25">
      <c r="F344" s="1" t="s">
        <v>419</v>
      </c>
    </row>
    <row r="345" spans="6:6" x14ac:dyDescent="0.25">
      <c r="F345" s="1" t="s">
        <v>420</v>
      </c>
    </row>
    <row r="346" spans="6:6" x14ac:dyDescent="0.25">
      <c r="F346" s="1" t="s">
        <v>421</v>
      </c>
    </row>
    <row r="347" spans="6:6" x14ac:dyDescent="0.25">
      <c r="F347" s="1" t="s">
        <v>422</v>
      </c>
    </row>
    <row r="348" spans="6:6" x14ac:dyDescent="0.25">
      <c r="F348" s="1" t="s">
        <v>423</v>
      </c>
    </row>
    <row r="349" spans="6:6" x14ac:dyDescent="0.25">
      <c r="F349" s="1" t="s">
        <v>424</v>
      </c>
    </row>
    <row r="350" spans="6:6" x14ac:dyDescent="0.25">
      <c r="F350" s="1" t="s">
        <v>425</v>
      </c>
    </row>
    <row r="351" spans="6:6" x14ac:dyDescent="0.25">
      <c r="F351" s="1" t="s">
        <v>426</v>
      </c>
    </row>
    <row r="352" spans="6:6" x14ac:dyDescent="0.25">
      <c r="F352" s="1" t="s">
        <v>427</v>
      </c>
    </row>
    <row r="353" spans="6:6" x14ac:dyDescent="0.25">
      <c r="F353" s="1" t="s">
        <v>428</v>
      </c>
    </row>
    <row r="354" spans="6:6" x14ac:dyDescent="0.25">
      <c r="F354" s="1" t="s">
        <v>429</v>
      </c>
    </row>
    <row r="355" spans="6:6" x14ac:dyDescent="0.25">
      <c r="F355" s="1" t="s">
        <v>430</v>
      </c>
    </row>
    <row r="356" spans="6:6" x14ac:dyDescent="0.25">
      <c r="F356" s="1" t="s">
        <v>431</v>
      </c>
    </row>
    <row r="357" spans="6:6" x14ac:dyDescent="0.25">
      <c r="F357" s="1" t="s">
        <v>432</v>
      </c>
    </row>
    <row r="358" spans="6:6" x14ac:dyDescent="0.25">
      <c r="F358" s="1" t="s">
        <v>433</v>
      </c>
    </row>
    <row r="359" spans="6:6" x14ac:dyDescent="0.25">
      <c r="F359" s="1" t="s">
        <v>434</v>
      </c>
    </row>
    <row r="360" spans="6:6" x14ac:dyDescent="0.25">
      <c r="F360" s="1" t="s">
        <v>435</v>
      </c>
    </row>
    <row r="361" spans="6:6" x14ac:dyDescent="0.25">
      <c r="F361" s="1" t="s">
        <v>436</v>
      </c>
    </row>
    <row r="362" spans="6:6" x14ac:dyDescent="0.25">
      <c r="F362" s="1" t="s">
        <v>437</v>
      </c>
    </row>
    <row r="363" spans="6:6" x14ac:dyDescent="0.25">
      <c r="F363" s="1" t="s">
        <v>438</v>
      </c>
    </row>
    <row r="364" spans="6:6" x14ac:dyDescent="0.25">
      <c r="F364" s="1" t="s">
        <v>439</v>
      </c>
    </row>
    <row r="365" spans="6:6" x14ac:dyDescent="0.25">
      <c r="F365" s="1" t="s">
        <v>440</v>
      </c>
    </row>
    <row r="366" spans="6:6" x14ac:dyDescent="0.25">
      <c r="F366" s="1" t="s">
        <v>441</v>
      </c>
    </row>
    <row r="367" spans="6:6" x14ac:dyDescent="0.25">
      <c r="F367" s="1" t="s">
        <v>442</v>
      </c>
    </row>
    <row r="368" spans="6:6" x14ac:dyDescent="0.25">
      <c r="F368" s="1" t="s">
        <v>443</v>
      </c>
    </row>
    <row r="369" spans="6:6" x14ac:dyDescent="0.25">
      <c r="F369" s="1" t="s">
        <v>444</v>
      </c>
    </row>
    <row r="370" spans="6:6" x14ac:dyDescent="0.25">
      <c r="F370" s="1" t="s">
        <v>445</v>
      </c>
    </row>
    <row r="371" spans="6:6" x14ac:dyDescent="0.25">
      <c r="F371" s="1" t="s">
        <v>446</v>
      </c>
    </row>
    <row r="372" spans="6:6" x14ac:dyDescent="0.25">
      <c r="F372" s="1" t="s">
        <v>447</v>
      </c>
    </row>
    <row r="373" spans="6:6" x14ac:dyDescent="0.25">
      <c r="F373" s="1" t="s">
        <v>448</v>
      </c>
    </row>
    <row r="374" spans="6:6" x14ac:dyDescent="0.25">
      <c r="F374" s="1" t="s">
        <v>449</v>
      </c>
    </row>
    <row r="375" spans="6:6" x14ac:dyDescent="0.25">
      <c r="F375" s="1" t="s">
        <v>450</v>
      </c>
    </row>
    <row r="376" spans="6:6" x14ac:dyDescent="0.25">
      <c r="F376" s="1" t="s">
        <v>451</v>
      </c>
    </row>
    <row r="377" spans="6:6" x14ac:dyDescent="0.25">
      <c r="F377" s="1" t="s">
        <v>452</v>
      </c>
    </row>
    <row r="378" spans="6:6" x14ac:dyDescent="0.25">
      <c r="F378" s="1" t="s">
        <v>453</v>
      </c>
    </row>
    <row r="379" spans="6:6" x14ac:dyDescent="0.25">
      <c r="F379" s="1" t="s">
        <v>454</v>
      </c>
    </row>
    <row r="380" spans="6:6" x14ac:dyDescent="0.25">
      <c r="F380" s="1" t="s">
        <v>455</v>
      </c>
    </row>
    <row r="381" spans="6:6" x14ac:dyDescent="0.25">
      <c r="F381" s="1" t="s">
        <v>456</v>
      </c>
    </row>
    <row r="382" spans="6:6" x14ac:dyDescent="0.25">
      <c r="F382" s="1" t="s">
        <v>457</v>
      </c>
    </row>
    <row r="383" spans="6:6" x14ac:dyDescent="0.25">
      <c r="F383" s="1" t="s">
        <v>458</v>
      </c>
    </row>
    <row r="384" spans="6:6" x14ac:dyDescent="0.25">
      <c r="F384" s="1" t="s">
        <v>459</v>
      </c>
    </row>
    <row r="385" spans="6:6" x14ac:dyDescent="0.25">
      <c r="F385" s="1" t="s">
        <v>460</v>
      </c>
    </row>
    <row r="386" spans="6:6" x14ac:dyDescent="0.25">
      <c r="F386" s="1" t="s">
        <v>461</v>
      </c>
    </row>
    <row r="387" spans="6:6" x14ac:dyDescent="0.25">
      <c r="F387" s="1" t="s">
        <v>462</v>
      </c>
    </row>
    <row r="388" spans="6:6" x14ac:dyDescent="0.25">
      <c r="F388" s="1" t="s">
        <v>463</v>
      </c>
    </row>
    <row r="389" spans="6:6" x14ac:dyDescent="0.25">
      <c r="F389" s="1" t="s">
        <v>464</v>
      </c>
    </row>
    <row r="390" spans="6:6" x14ac:dyDescent="0.25">
      <c r="F390" s="1" t="s">
        <v>465</v>
      </c>
    </row>
    <row r="391" spans="6:6" x14ac:dyDescent="0.25">
      <c r="F391" s="1" t="s">
        <v>466</v>
      </c>
    </row>
    <row r="392" spans="6:6" x14ac:dyDescent="0.25">
      <c r="F392" s="1" t="s">
        <v>467</v>
      </c>
    </row>
    <row r="393" spans="6:6" x14ac:dyDescent="0.25">
      <c r="F393" s="1" t="s">
        <v>468</v>
      </c>
    </row>
    <row r="394" spans="6:6" x14ac:dyDescent="0.25">
      <c r="F394" s="1" t="s">
        <v>469</v>
      </c>
    </row>
    <row r="395" spans="6:6" x14ac:dyDescent="0.25">
      <c r="F395" s="1" t="s">
        <v>470</v>
      </c>
    </row>
    <row r="396" spans="6:6" x14ac:dyDescent="0.25">
      <c r="F396" s="1" t="s">
        <v>471</v>
      </c>
    </row>
    <row r="397" spans="6:6" x14ac:dyDescent="0.25">
      <c r="F397" s="1" t="s">
        <v>472</v>
      </c>
    </row>
    <row r="398" spans="6:6" x14ac:dyDescent="0.25">
      <c r="F398" s="1" t="s">
        <v>473</v>
      </c>
    </row>
    <row r="399" spans="6:6" x14ac:dyDescent="0.25">
      <c r="F399" s="1" t="s">
        <v>474</v>
      </c>
    </row>
    <row r="400" spans="6:6" x14ac:dyDescent="0.25">
      <c r="F400" s="1" t="s">
        <v>475</v>
      </c>
    </row>
    <row r="401" spans="6:6" x14ac:dyDescent="0.25">
      <c r="F401" s="1" t="s">
        <v>476</v>
      </c>
    </row>
    <row r="402" spans="6:6" x14ac:dyDescent="0.25">
      <c r="F402" s="1" t="s">
        <v>477</v>
      </c>
    </row>
    <row r="403" spans="6:6" x14ac:dyDescent="0.25">
      <c r="F403" s="1" t="s">
        <v>478</v>
      </c>
    </row>
    <row r="404" spans="6:6" x14ac:dyDescent="0.25">
      <c r="F404" s="1" t="s">
        <v>479</v>
      </c>
    </row>
    <row r="405" spans="6:6" x14ac:dyDescent="0.25">
      <c r="F405" s="1" t="s">
        <v>480</v>
      </c>
    </row>
    <row r="406" spans="6:6" x14ac:dyDescent="0.25">
      <c r="F406" s="1" t="s">
        <v>481</v>
      </c>
    </row>
    <row r="407" spans="6:6" x14ac:dyDescent="0.25">
      <c r="F407" s="1" t="s">
        <v>482</v>
      </c>
    </row>
    <row r="408" spans="6:6" x14ac:dyDescent="0.25">
      <c r="F408" s="1" t="s">
        <v>483</v>
      </c>
    </row>
    <row r="409" spans="6:6" x14ac:dyDescent="0.25">
      <c r="F409" s="1" t="s">
        <v>484</v>
      </c>
    </row>
    <row r="410" spans="6:6" x14ac:dyDescent="0.25">
      <c r="F410" s="1" t="s">
        <v>485</v>
      </c>
    </row>
    <row r="411" spans="6:6" x14ac:dyDescent="0.25">
      <c r="F411" s="1" t="s">
        <v>486</v>
      </c>
    </row>
    <row r="412" spans="6:6" x14ac:dyDescent="0.25">
      <c r="F412" s="1" t="s">
        <v>487</v>
      </c>
    </row>
    <row r="413" spans="6:6" x14ac:dyDescent="0.25">
      <c r="F413" s="1" t="s">
        <v>488</v>
      </c>
    </row>
    <row r="414" spans="6:6" x14ac:dyDescent="0.25">
      <c r="F414" s="1" t="s">
        <v>489</v>
      </c>
    </row>
    <row r="415" spans="6:6" x14ac:dyDescent="0.25">
      <c r="F415" s="1" t="s">
        <v>490</v>
      </c>
    </row>
    <row r="416" spans="6:6" x14ac:dyDescent="0.25">
      <c r="F416" s="1" t="s">
        <v>491</v>
      </c>
    </row>
    <row r="417" spans="6:6" x14ac:dyDescent="0.25">
      <c r="F417" s="1" t="s">
        <v>492</v>
      </c>
    </row>
    <row r="418" spans="6:6" x14ac:dyDescent="0.25">
      <c r="F418" s="1" t="s">
        <v>493</v>
      </c>
    </row>
    <row r="419" spans="6:6" x14ac:dyDescent="0.25">
      <c r="F419" s="1" t="s">
        <v>494</v>
      </c>
    </row>
    <row r="420" spans="6:6" x14ac:dyDescent="0.25">
      <c r="F420" s="1" t="s">
        <v>495</v>
      </c>
    </row>
    <row r="421" spans="6:6" x14ac:dyDescent="0.25">
      <c r="F421" s="1" t="s">
        <v>496</v>
      </c>
    </row>
    <row r="422" spans="6:6" x14ac:dyDescent="0.25">
      <c r="F422" s="1" t="s">
        <v>497</v>
      </c>
    </row>
    <row r="423" spans="6:6" x14ac:dyDescent="0.25">
      <c r="F423" s="1" t="s">
        <v>498</v>
      </c>
    </row>
    <row r="424" spans="6:6" x14ac:dyDescent="0.25">
      <c r="F424" s="1" t="s">
        <v>499</v>
      </c>
    </row>
    <row r="425" spans="6:6" x14ac:dyDescent="0.25">
      <c r="F425" s="1" t="s">
        <v>500</v>
      </c>
    </row>
    <row r="426" spans="6:6" x14ac:dyDescent="0.25">
      <c r="F426" s="1" t="s">
        <v>501</v>
      </c>
    </row>
    <row r="427" spans="6:6" x14ac:dyDescent="0.25">
      <c r="F427" s="1" t="s">
        <v>502</v>
      </c>
    </row>
    <row r="428" spans="6:6" x14ac:dyDescent="0.25">
      <c r="F428" s="1" t="s">
        <v>503</v>
      </c>
    </row>
    <row r="429" spans="6:6" x14ac:dyDescent="0.25">
      <c r="F429" s="1" t="s">
        <v>504</v>
      </c>
    </row>
    <row r="430" spans="6:6" x14ac:dyDescent="0.25">
      <c r="F430" s="1" t="s">
        <v>505</v>
      </c>
    </row>
    <row r="431" spans="6:6" x14ac:dyDescent="0.25">
      <c r="F431" s="1" t="s">
        <v>506</v>
      </c>
    </row>
    <row r="432" spans="6:6" x14ac:dyDescent="0.25">
      <c r="F432" s="1" t="s">
        <v>507</v>
      </c>
    </row>
    <row r="433" spans="6:6" x14ac:dyDescent="0.25">
      <c r="F433" s="1" t="s">
        <v>508</v>
      </c>
    </row>
    <row r="434" spans="6:6" x14ac:dyDescent="0.25">
      <c r="F434" s="1" t="s">
        <v>509</v>
      </c>
    </row>
    <row r="435" spans="6:6" x14ac:dyDescent="0.25">
      <c r="F435" s="1" t="s">
        <v>510</v>
      </c>
    </row>
    <row r="436" spans="6:6" x14ac:dyDescent="0.25">
      <c r="F436" s="1" t="s">
        <v>511</v>
      </c>
    </row>
    <row r="437" spans="6:6" x14ac:dyDescent="0.25">
      <c r="F437" s="1" t="s">
        <v>512</v>
      </c>
    </row>
    <row r="438" spans="6:6" x14ac:dyDescent="0.25">
      <c r="F438" s="1" t="s">
        <v>513</v>
      </c>
    </row>
    <row r="439" spans="6:6" x14ac:dyDescent="0.25">
      <c r="F439" s="1" t="s">
        <v>514</v>
      </c>
    </row>
    <row r="440" spans="6:6" x14ac:dyDescent="0.25">
      <c r="F440" s="1" t="s">
        <v>515</v>
      </c>
    </row>
    <row r="441" spans="6:6" x14ac:dyDescent="0.25">
      <c r="F441" s="1" t="s">
        <v>516</v>
      </c>
    </row>
    <row r="442" spans="6:6" x14ac:dyDescent="0.25">
      <c r="F442" s="1" t="s">
        <v>517</v>
      </c>
    </row>
    <row r="443" spans="6:6" x14ac:dyDescent="0.25">
      <c r="F443" s="1" t="s">
        <v>518</v>
      </c>
    </row>
    <row r="444" spans="6:6" x14ac:dyDescent="0.25">
      <c r="F444" s="1" t="s">
        <v>519</v>
      </c>
    </row>
    <row r="445" spans="6:6" x14ac:dyDescent="0.25">
      <c r="F445" s="1" t="s">
        <v>520</v>
      </c>
    </row>
    <row r="446" spans="6:6" x14ac:dyDescent="0.25">
      <c r="F446" s="1" t="s">
        <v>521</v>
      </c>
    </row>
    <row r="447" spans="6:6" x14ac:dyDescent="0.25">
      <c r="F447" s="1" t="s">
        <v>522</v>
      </c>
    </row>
    <row r="448" spans="6:6" x14ac:dyDescent="0.25">
      <c r="F448" s="1" t="s">
        <v>523</v>
      </c>
    </row>
    <row r="449" spans="6:6" x14ac:dyDescent="0.25">
      <c r="F449" s="1" t="s">
        <v>524</v>
      </c>
    </row>
    <row r="450" spans="6:6" x14ac:dyDescent="0.25">
      <c r="F450" s="1" t="s">
        <v>525</v>
      </c>
    </row>
    <row r="451" spans="6:6" x14ac:dyDescent="0.25">
      <c r="F451" s="1" t="s">
        <v>526</v>
      </c>
    </row>
    <row r="452" spans="6:6" x14ac:dyDescent="0.25">
      <c r="F452" s="1" t="s">
        <v>527</v>
      </c>
    </row>
    <row r="453" spans="6:6" x14ac:dyDescent="0.25">
      <c r="F453" s="1" t="s">
        <v>528</v>
      </c>
    </row>
    <row r="454" spans="6:6" x14ac:dyDescent="0.25">
      <c r="F454" s="1" t="s">
        <v>529</v>
      </c>
    </row>
    <row r="455" spans="6:6" x14ac:dyDescent="0.25">
      <c r="F455" s="1" t="s">
        <v>530</v>
      </c>
    </row>
    <row r="456" spans="6:6" x14ac:dyDescent="0.25">
      <c r="F456" s="1" t="s">
        <v>531</v>
      </c>
    </row>
    <row r="457" spans="6:6" x14ac:dyDescent="0.25">
      <c r="F457" s="1" t="s">
        <v>532</v>
      </c>
    </row>
    <row r="458" spans="6:6" x14ac:dyDescent="0.25">
      <c r="F458" s="1" t="s">
        <v>533</v>
      </c>
    </row>
    <row r="459" spans="6:6" x14ac:dyDescent="0.25">
      <c r="F459" s="1" t="s">
        <v>534</v>
      </c>
    </row>
    <row r="460" spans="6:6" x14ac:dyDescent="0.25">
      <c r="F460" s="1" t="s">
        <v>535</v>
      </c>
    </row>
    <row r="461" spans="6:6" x14ac:dyDescent="0.25">
      <c r="F461" s="1" t="s">
        <v>536</v>
      </c>
    </row>
    <row r="462" spans="6:6" x14ac:dyDescent="0.25">
      <c r="F462" s="1" t="s">
        <v>537</v>
      </c>
    </row>
    <row r="463" spans="6:6" x14ac:dyDescent="0.25">
      <c r="F463" s="1" t="s">
        <v>538</v>
      </c>
    </row>
    <row r="464" spans="6:6" x14ac:dyDescent="0.25">
      <c r="F464" s="1" t="s">
        <v>539</v>
      </c>
    </row>
    <row r="465" spans="6:6" x14ac:dyDescent="0.25">
      <c r="F465" s="1" t="s">
        <v>540</v>
      </c>
    </row>
    <row r="466" spans="6:6" x14ac:dyDescent="0.25">
      <c r="F466" s="1" t="s">
        <v>541</v>
      </c>
    </row>
    <row r="467" spans="6:6" x14ac:dyDescent="0.25">
      <c r="F467" s="1" t="s">
        <v>542</v>
      </c>
    </row>
    <row r="468" spans="6:6" x14ac:dyDescent="0.25">
      <c r="F468" s="1" t="s">
        <v>543</v>
      </c>
    </row>
    <row r="469" spans="6:6" x14ac:dyDescent="0.25">
      <c r="F469" s="1" t="s">
        <v>544</v>
      </c>
    </row>
    <row r="470" spans="6:6" x14ac:dyDescent="0.25">
      <c r="F470" s="1" t="s">
        <v>545</v>
      </c>
    </row>
    <row r="471" spans="6:6" x14ac:dyDescent="0.25">
      <c r="F471" s="1" t="s">
        <v>546</v>
      </c>
    </row>
    <row r="472" spans="6:6" x14ac:dyDescent="0.25">
      <c r="F472" s="1" t="s">
        <v>547</v>
      </c>
    </row>
    <row r="473" spans="6:6" x14ac:dyDescent="0.25">
      <c r="F473" s="1" t="s">
        <v>548</v>
      </c>
    </row>
    <row r="474" spans="6:6" x14ac:dyDescent="0.25">
      <c r="F474" s="1" t="s">
        <v>549</v>
      </c>
    </row>
    <row r="475" spans="6:6" x14ac:dyDescent="0.25">
      <c r="F475" s="1" t="s">
        <v>550</v>
      </c>
    </row>
    <row r="476" spans="6:6" x14ac:dyDescent="0.25">
      <c r="F476" s="1" t="s">
        <v>551</v>
      </c>
    </row>
    <row r="477" spans="6:6" x14ac:dyDescent="0.25">
      <c r="F477" s="1" t="s">
        <v>552</v>
      </c>
    </row>
    <row r="478" spans="6:6" x14ac:dyDescent="0.25">
      <c r="F478" s="1" t="s">
        <v>553</v>
      </c>
    </row>
    <row r="479" spans="6:6" x14ac:dyDescent="0.25">
      <c r="F479" s="1" t="s">
        <v>554</v>
      </c>
    </row>
    <row r="480" spans="6:6" x14ac:dyDescent="0.25">
      <c r="F480" s="1" t="s">
        <v>555</v>
      </c>
    </row>
    <row r="481" spans="6:6" x14ac:dyDescent="0.25">
      <c r="F481" s="1" t="s">
        <v>556</v>
      </c>
    </row>
    <row r="482" spans="6:6" x14ac:dyDescent="0.25">
      <c r="F482" s="1" t="s">
        <v>557</v>
      </c>
    </row>
    <row r="483" spans="6:6" x14ac:dyDescent="0.25">
      <c r="F483" s="1" t="s">
        <v>558</v>
      </c>
    </row>
    <row r="484" spans="6:6" x14ac:dyDescent="0.25">
      <c r="F484" s="1" t="s">
        <v>559</v>
      </c>
    </row>
    <row r="485" spans="6:6" x14ac:dyDescent="0.25">
      <c r="F485" s="1" t="s">
        <v>560</v>
      </c>
    </row>
    <row r="486" spans="6:6" x14ac:dyDescent="0.25">
      <c r="F486" s="1" t="s">
        <v>561</v>
      </c>
    </row>
    <row r="487" spans="6:6" x14ac:dyDescent="0.25">
      <c r="F487" s="1" t="s">
        <v>562</v>
      </c>
    </row>
    <row r="488" spans="6:6" x14ac:dyDescent="0.25">
      <c r="F488" s="1" t="s">
        <v>563</v>
      </c>
    </row>
    <row r="489" spans="6:6" x14ac:dyDescent="0.25">
      <c r="F489" s="1" t="s">
        <v>564</v>
      </c>
    </row>
    <row r="490" spans="6:6" x14ac:dyDescent="0.25">
      <c r="F490" s="1" t="s">
        <v>565</v>
      </c>
    </row>
    <row r="491" spans="6:6" x14ac:dyDescent="0.25">
      <c r="F491" s="1" t="s">
        <v>566</v>
      </c>
    </row>
    <row r="492" spans="6:6" x14ac:dyDescent="0.25">
      <c r="F492" s="1" t="s">
        <v>567</v>
      </c>
    </row>
    <row r="493" spans="6:6" x14ac:dyDescent="0.25">
      <c r="F493" s="1" t="s">
        <v>568</v>
      </c>
    </row>
    <row r="494" spans="6:6" x14ac:dyDescent="0.25">
      <c r="F494" s="1" t="s">
        <v>569</v>
      </c>
    </row>
    <row r="495" spans="6:6" x14ac:dyDescent="0.25">
      <c r="F495" s="1" t="s">
        <v>570</v>
      </c>
    </row>
    <row r="496" spans="6:6" x14ac:dyDescent="0.25">
      <c r="F496" s="1" t="s">
        <v>571</v>
      </c>
    </row>
    <row r="497" spans="6:6" x14ac:dyDescent="0.25">
      <c r="F497" s="1" t="s">
        <v>572</v>
      </c>
    </row>
    <row r="498" spans="6:6" x14ac:dyDescent="0.25">
      <c r="F498" s="1" t="s">
        <v>573</v>
      </c>
    </row>
    <row r="499" spans="6:6" x14ac:dyDescent="0.25">
      <c r="F499" s="1" t="s">
        <v>574</v>
      </c>
    </row>
    <row r="500" spans="6:6" x14ac:dyDescent="0.25">
      <c r="F500" s="1" t="s">
        <v>575</v>
      </c>
    </row>
    <row r="501" spans="6:6" x14ac:dyDescent="0.25">
      <c r="F501" s="1" t="s">
        <v>576</v>
      </c>
    </row>
    <row r="502" spans="6:6" x14ac:dyDescent="0.25">
      <c r="F502" s="1" t="s">
        <v>577</v>
      </c>
    </row>
    <row r="503" spans="6:6" x14ac:dyDescent="0.25">
      <c r="F503" s="1" t="s">
        <v>578</v>
      </c>
    </row>
    <row r="504" spans="6:6" x14ac:dyDescent="0.25">
      <c r="F504" s="1" t="s">
        <v>579</v>
      </c>
    </row>
    <row r="505" spans="6:6" x14ac:dyDescent="0.25">
      <c r="F505" s="1" t="s">
        <v>580</v>
      </c>
    </row>
    <row r="506" spans="6:6" x14ac:dyDescent="0.25">
      <c r="F506" s="1" t="s">
        <v>581</v>
      </c>
    </row>
    <row r="507" spans="6:6" x14ac:dyDescent="0.25">
      <c r="F507" s="1" t="s">
        <v>582</v>
      </c>
    </row>
    <row r="508" spans="6:6" x14ac:dyDescent="0.25">
      <c r="F508" s="1" t="s">
        <v>583</v>
      </c>
    </row>
    <row r="509" spans="6:6" x14ac:dyDescent="0.25">
      <c r="F509" s="1" t="s">
        <v>584</v>
      </c>
    </row>
    <row r="510" spans="6:6" x14ac:dyDescent="0.25">
      <c r="F510" s="1" t="s">
        <v>585</v>
      </c>
    </row>
    <row r="511" spans="6:6" x14ac:dyDescent="0.25">
      <c r="F511" s="1" t="s">
        <v>586</v>
      </c>
    </row>
    <row r="512" spans="6:6" x14ac:dyDescent="0.25">
      <c r="F512" s="1" t="s">
        <v>587</v>
      </c>
    </row>
    <row r="513" spans="6:6" x14ac:dyDescent="0.25">
      <c r="F513" s="1" t="s">
        <v>588</v>
      </c>
    </row>
    <row r="514" spans="6:6" x14ac:dyDescent="0.25">
      <c r="F514" s="1" t="s">
        <v>589</v>
      </c>
    </row>
    <row r="515" spans="6:6" x14ac:dyDescent="0.25">
      <c r="F515" s="1" t="s">
        <v>590</v>
      </c>
    </row>
    <row r="516" spans="6:6" x14ac:dyDescent="0.25">
      <c r="F516" s="1" t="s">
        <v>591</v>
      </c>
    </row>
    <row r="517" spans="6:6" x14ac:dyDescent="0.25">
      <c r="F517" s="1" t="s">
        <v>592</v>
      </c>
    </row>
    <row r="518" spans="6:6" x14ac:dyDescent="0.25">
      <c r="F518" s="1" t="s">
        <v>593</v>
      </c>
    </row>
    <row r="519" spans="6:6" x14ac:dyDescent="0.25">
      <c r="F519" s="1" t="s">
        <v>594</v>
      </c>
    </row>
    <row r="520" spans="6:6" x14ac:dyDescent="0.25">
      <c r="F520" s="1" t="s">
        <v>595</v>
      </c>
    </row>
    <row r="521" spans="6:6" x14ac:dyDescent="0.25">
      <c r="F521" s="1" t="s">
        <v>596</v>
      </c>
    </row>
    <row r="522" spans="6:6" x14ac:dyDescent="0.25">
      <c r="F522" s="1" t="s">
        <v>597</v>
      </c>
    </row>
    <row r="523" spans="6:6" x14ac:dyDescent="0.25">
      <c r="F523" s="1" t="s">
        <v>598</v>
      </c>
    </row>
    <row r="524" spans="6:6" x14ac:dyDescent="0.25">
      <c r="F524" s="1" t="s">
        <v>599</v>
      </c>
    </row>
    <row r="525" spans="6:6" x14ac:dyDescent="0.25">
      <c r="F525" s="1" t="s">
        <v>600</v>
      </c>
    </row>
    <row r="526" spans="6:6" x14ac:dyDescent="0.25">
      <c r="F526" s="1" t="s">
        <v>601</v>
      </c>
    </row>
    <row r="527" spans="6:6" x14ac:dyDescent="0.25">
      <c r="F527" s="1" t="s">
        <v>602</v>
      </c>
    </row>
    <row r="528" spans="6:6" x14ac:dyDescent="0.25">
      <c r="F528" s="1" t="s">
        <v>603</v>
      </c>
    </row>
    <row r="529" spans="6:6" x14ac:dyDescent="0.25">
      <c r="F529" s="1" t="s">
        <v>604</v>
      </c>
    </row>
    <row r="530" spans="6:6" x14ac:dyDescent="0.25">
      <c r="F530" s="1" t="s">
        <v>605</v>
      </c>
    </row>
    <row r="531" spans="6:6" x14ac:dyDescent="0.25">
      <c r="F531" s="1" t="s">
        <v>606</v>
      </c>
    </row>
    <row r="532" spans="6:6" x14ac:dyDescent="0.25">
      <c r="F532" s="1" t="s">
        <v>607</v>
      </c>
    </row>
    <row r="533" spans="6:6" x14ac:dyDescent="0.25">
      <c r="F533" s="1" t="s">
        <v>608</v>
      </c>
    </row>
    <row r="534" spans="6:6" x14ac:dyDescent="0.25">
      <c r="F534" s="1" t="s">
        <v>609</v>
      </c>
    </row>
    <row r="535" spans="6:6" x14ac:dyDescent="0.25">
      <c r="F535" s="1" t="s">
        <v>610</v>
      </c>
    </row>
    <row r="536" spans="6:6" x14ac:dyDescent="0.25">
      <c r="F536" s="1" t="s">
        <v>611</v>
      </c>
    </row>
    <row r="537" spans="6:6" x14ac:dyDescent="0.25">
      <c r="F537" s="1" t="s">
        <v>612</v>
      </c>
    </row>
    <row r="538" spans="6:6" x14ac:dyDescent="0.25">
      <c r="F538" s="1" t="s">
        <v>613</v>
      </c>
    </row>
    <row r="539" spans="6:6" x14ac:dyDescent="0.25">
      <c r="F539" s="1" t="s">
        <v>614</v>
      </c>
    </row>
    <row r="540" spans="6:6" x14ac:dyDescent="0.25">
      <c r="F540" s="1" t="s">
        <v>615</v>
      </c>
    </row>
    <row r="541" spans="6:6" x14ac:dyDescent="0.25">
      <c r="F541" s="1" t="s">
        <v>616</v>
      </c>
    </row>
    <row r="542" spans="6:6" x14ac:dyDescent="0.25">
      <c r="F542" s="1" t="s">
        <v>617</v>
      </c>
    </row>
    <row r="543" spans="6:6" x14ac:dyDescent="0.25">
      <c r="F543" s="1" t="s">
        <v>618</v>
      </c>
    </row>
    <row r="544" spans="6:6" x14ac:dyDescent="0.25">
      <c r="F544" s="1" t="s">
        <v>619</v>
      </c>
    </row>
    <row r="545" spans="6:6" x14ac:dyDescent="0.25">
      <c r="F545" s="1" t="s">
        <v>620</v>
      </c>
    </row>
    <row r="546" spans="6:6" x14ac:dyDescent="0.25">
      <c r="F546" s="1" t="s">
        <v>621</v>
      </c>
    </row>
    <row r="547" spans="6:6" x14ac:dyDescent="0.25">
      <c r="F547" s="1" t="s">
        <v>622</v>
      </c>
    </row>
    <row r="548" spans="6:6" x14ac:dyDescent="0.25">
      <c r="F548" s="1" t="s">
        <v>623</v>
      </c>
    </row>
    <row r="549" spans="6:6" x14ac:dyDescent="0.25">
      <c r="F549" s="1" t="s">
        <v>624</v>
      </c>
    </row>
    <row r="550" spans="6:6" x14ac:dyDescent="0.25">
      <c r="F550" s="1" t="s">
        <v>625</v>
      </c>
    </row>
    <row r="551" spans="6:6" x14ac:dyDescent="0.25">
      <c r="F551" s="1" t="s">
        <v>626</v>
      </c>
    </row>
    <row r="552" spans="6:6" x14ac:dyDescent="0.25">
      <c r="F552" s="1" t="s">
        <v>627</v>
      </c>
    </row>
    <row r="553" spans="6:6" x14ac:dyDescent="0.25">
      <c r="F553" s="1" t="s">
        <v>628</v>
      </c>
    </row>
    <row r="554" spans="6:6" x14ac:dyDescent="0.25">
      <c r="F554" s="1" t="s">
        <v>629</v>
      </c>
    </row>
    <row r="555" spans="6:6" x14ac:dyDescent="0.25">
      <c r="F555" s="1" t="s">
        <v>630</v>
      </c>
    </row>
    <row r="556" spans="6:6" x14ac:dyDescent="0.25">
      <c r="F556" s="1" t="s">
        <v>631</v>
      </c>
    </row>
    <row r="557" spans="6:6" x14ac:dyDescent="0.25">
      <c r="F557" s="1" t="s">
        <v>632</v>
      </c>
    </row>
    <row r="558" spans="6:6" x14ac:dyDescent="0.25">
      <c r="F558" s="1" t="s">
        <v>633</v>
      </c>
    </row>
    <row r="559" spans="6:6" x14ac:dyDescent="0.25">
      <c r="F559" s="1" t="s">
        <v>634</v>
      </c>
    </row>
    <row r="560" spans="6:6" x14ac:dyDescent="0.25">
      <c r="F560" s="1" t="s">
        <v>635</v>
      </c>
    </row>
    <row r="561" spans="6:6" x14ac:dyDescent="0.25">
      <c r="F561" s="1" t="s">
        <v>636</v>
      </c>
    </row>
    <row r="562" spans="6:6" x14ac:dyDescent="0.25">
      <c r="F562" s="1" t="s">
        <v>637</v>
      </c>
    </row>
    <row r="563" spans="6:6" x14ac:dyDescent="0.25">
      <c r="F563" s="1" t="s">
        <v>638</v>
      </c>
    </row>
    <row r="564" spans="6:6" x14ac:dyDescent="0.25">
      <c r="F564" s="1" t="s">
        <v>639</v>
      </c>
    </row>
    <row r="565" spans="6:6" x14ac:dyDescent="0.25">
      <c r="F565" s="1" t="s">
        <v>640</v>
      </c>
    </row>
    <row r="566" spans="6:6" x14ac:dyDescent="0.25">
      <c r="F566" s="1" t="s">
        <v>641</v>
      </c>
    </row>
    <row r="567" spans="6:6" x14ac:dyDescent="0.25">
      <c r="F567" s="1" t="s">
        <v>642</v>
      </c>
    </row>
    <row r="568" spans="6:6" x14ac:dyDescent="0.25">
      <c r="F568" s="1" t="s">
        <v>643</v>
      </c>
    </row>
    <row r="569" spans="6:6" x14ac:dyDescent="0.25">
      <c r="F569" s="1" t="s">
        <v>644</v>
      </c>
    </row>
    <row r="570" spans="6:6" x14ac:dyDescent="0.25">
      <c r="F570" s="1" t="s">
        <v>645</v>
      </c>
    </row>
    <row r="571" spans="6:6" x14ac:dyDescent="0.25">
      <c r="F571" s="1" t="s">
        <v>646</v>
      </c>
    </row>
    <row r="572" spans="6:6" x14ac:dyDescent="0.25">
      <c r="F572" s="1" t="s">
        <v>647</v>
      </c>
    </row>
    <row r="573" spans="6:6" x14ac:dyDescent="0.25">
      <c r="F573" s="1" t="s">
        <v>648</v>
      </c>
    </row>
    <row r="574" spans="6:6" x14ac:dyDescent="0.25">
      <c r="F574" s="1" t="s">
        <v>649</v>
      </c>
    </row>
    <row r="575" spans="6:6" x14ac:dyDescent="0.25">
      <c r="F575" s="1" t="s">
        <v>650</v>
      </c>
    </row>
    <row r="576" spans="6:6" x14ac:dyDescent="0.25">
      <c r="F576" s="1" t="s">
        <v>651</v>
      </c>
    </row>
    <row r="577" spans="6:6" x14ac:dyDescent="0.25">
      <c r="F577" s="1" t="s">
        <v>652</v>
      </c>
    </row>
    <row r="578" spans="6:6" x14ac:dyDescent="0.25">
      <c r="F578" s="1" t="s">
        <v>653</v>
      </c>
    </row>
    <row r="579" spans="6:6" x14ac:dyDescent="0.25">
      <c r="F579" s="1" t="s">
        <v>654</v>
      </c>
    </row>
    <row r="580" spans="6:6" x14ac:dyDescent="0.25">
      <c r="F580" s="1" t="s">
        <v>655</v>
      </c>
    </row>
    <row r="581" spans="6:6" x14ac:dyDescent="0.25">
      <c r="F581" s="1" t="s">
        <v>656</v>
      </c>
    </row>
    <row r="582" spans="6:6" x14ac:dyDescent="0.25">
      <c r="F582" s="1" t="s">
        <v>657</v>
      </c>
    </row>
    <row r="583" spans="6:6" x14ac:dyDescent="0.25">
      <c r="F583" s="1" t="s">
        <v>658</v>
      </c>
    </row>
    <row r="584" spans="6:6" x14ac:dyDescent="0.25">
      <c r="F584" s="1" t="s">
        <v>659</v>
      </c>
    </row>
    <row r="585" spans="6:6" x14ac:dyDescent="0.25">
      <c r="F585" s="1" t="s">
        <v>660</v>
      </c>
    </row>
    <row r="586" spans="6:6" x14ac:dyDescent="0.25">
      <c r="F586" s="1" t="s">
        <v>661</v>
      </c>
    </row>
    <row r="587" spans="6:6" x14ac:dyDescent="0.25">
      <c r="F587" s="1" t="s">
        <v>662</v>
      </c>
    </row>
    <row r="588" spans="6:6" x14ac:dyDescent="0.25">
      <c r="F588" s="1" t="s">
        <v>663</v>
      </c>
    </row>
    <row r="589" spans="6:6" x14ac:dyDescent="0.25">
      <c r="F589" s="1" t="s">
        <v>664</v>
      </c>
    </row>
    <row r="590" spans="6:6" x14ac:dyDescent="0.25">
      <c r="F590" s="1" t="s">
        <v>665</v>
      </c>
    </row>
    <row r="591" spans="6:6" x14ac:dyDescent="0.25">
      <c r="F591" s="1" t="s">
        <v>666</v>
      </c>
    </row>
    <row r="592" spans="6:6" x14ac:dyDescent="0.25">
      <c r="F592" s="1" t="s">
        <v>667</v>
      </c>
    </row>
    <row r="593" spans="6:6" x14ac:dyDescent="0.25">
      <c r="F593" s="1" t="s">
        <v>668</v>
      </c>
    </row>
    <row r="594" spans="6:6" x14ac:dyDescent="0.25">
      <c r="F594" s="1" t="s">
        <v>669</v>
      </c>
    </row>
    <row r="595" spans="6:6" x14ac:dyDescent="0.25">
      <c r="F595" s="1" t="s">
        <v>670</v>
      </c>
    </row>
    <row r="596" spans="6:6" x14ac:dyDescent="0.25">
      <c r="F596" s="1" t="s">
        <v>671</v>
      </c>
    </row>
    <row r="597" spans="6:6" x14ac:dyDescent="0.25">
      <c r="F597" s="1" t="s">
        <v>672</v>
      </c>
    </row>
    <row r="598" spans="6:6" x14ac:dyDescent="0.25">
      <c r="F598" s="1" t="s">
        <v>673</v>
      </c>
    </row>
    <row r="599" spans="6:6" x14ac:dyDescent="0.25">
      <c r="F599" s="1" t="s">
        <v>674</v>
      </c>
    </row>
    <row r="600" spans="6:6" x14ac:dyDescent="0.25">
      <c r="F600" s="1" t="s">
        <v>675</v>
      </c>
    </row>
    <row r="601" spans="6:6" x14ac:dyDescent="0.25">
      <c r="F601" s="1" t="s">
        <v>676</v>
      </c>
    </row>
    <row r="602" spans="6:6" x14ac:dyDescent="0.25">
      <c r="F602" s="1" t="s">
        <v>677</v>
      </c>
    </row>
    <row r="603" spans="6:6" x14ac:dyDescent="0.25">
      <c r="F603" s="1" t="s">
        <v>678</v>
      </c>
    </row>
    <row r="604" spans="6:6" x14ac:dyDescent="0.25">
      <c r="F604" s="1" t="s">
        <v>679</v>
      </c>
    </row>
    <row r="605" spans="6:6" x14ac:dyDescent="0.25">
      <c r="F605" s="1" t="s">
        <v>680</v>
      </c>
    </row>
    <row r="606" spans="6:6" x14ac:dyDescent="0.25">
      <c r="F606" s="1" t="s">
        <v>681</v>
      </c>
    </row>
    <row r="607" spans="6:6" x14ac:dyDescent="0.25">
      <c r="F607" s="1" t="s">
        <v>682</v>
      </c>
    </row>
    <row r="608" spans="6:6" x14ac:dyDescent="0.25">
      <c r="F608" s="1" t="s">
        <v>683</v>
      </c>
    </row>
    <row r="609" spans="6:6" x14ac:dyDescent="0.25">
      <c r="F609" s="1" t="s">
        <v>684</v>
      </c>
    </row>
    <row r="610" spans="6:6" x14ac:dyDescent="0.25">
      <c r="F610" s="1" t="s">
        <v>685</v>
      </c>
    </row>
    <row r="611" spans="6:6" x14ac:dyDescent="0.25">
      <c r="F611" s="1" t="s">
        <v>686</v>
      </c>
    </row>
    <row r="612" spans="6:6" x14ac:dyDescent="0.25">
      <c r="F612" s="1" t="s">
        <v>687</v>
      </c>
    </row>
    <row r="613" spans="6:6" x14ac:dyDescent="0.25">
      <c r="F613" s="1" t="s">
        <v>688</v>
      </c>
    </row>
    <row r="614" spans="6:6" x14ac:dyDescent="0.25">
      <c r="F614" s="1" t="s">
        <v>689</v>
      </c>
    </row>
    <row r="615" spans="6:6" x14ac:dyDescent="0.25">
      <c r="F615" s="1" t="s">
        <v>690</v>
      </c>
    </row>
    <row r="616" spans="6:6" x14ac:dyDescent="0.25">
      <c r="F616" s="1" t="s">
        <v>691</v>
      </c>
    </row>
    <row r="617" spans="6:6" x14ac:dyDescent="0.25">
      <c r="F617" s="1" t="s">
        <v>692</v>
      </c>
    </row>
    <row r="618" spans="6:6" x14ac:dyDescent="0.25">
      <c r="F618" s="1" t="s">
        <v>693</v>
      </c>
    </row>
    <row r="619" spans="6:6" x14ac:dyDescent="0.25">
      <c r="F619" s="1" t="s">
        <v>694</v>
      </c>
    </row>
    <row r="620" spans="6:6" x14ac:dyDescent="0.25">
      <c r="F620" s="1" t="s">
        <v>695</v>
      </c>
    </row>
    <row r="621" spans="6:6" x14ac:dyDescent="0.25">
      <c r="F621" s="1" t="s">
        <v>696</v>
      </c>
    </row>
    <row r="622" spans="6:6" x14ac:dyDescent="0.25">
      <c r="F622" s="1" t="s">
        <v>697</v>
      </c>
    </row>
    <row r="623" spans="6:6" x14ac:dyDescent="0.25">
      <c r="F623" s="1" t="s">
        <v>698</v>
      </c>
    </row>
    <row r="624" spans="6:6" x14ac:dyDescent="0.25">
      <c r="F624" s="1" t="s">
        <v>699</v>
      </c>
    </row>
    <row r="625" spans="6:6" x14ac:dyDescent="0.25">
      <c r="F625" s="1" t="s">
        <v>700</v>
      </c>
    </row>
    <row r="626" spans="6:6" x14ac:dyDescent="0.25">
      <c r="F626" s="1" t="s">
        <v>701</v>
      </c>
    </row>
    <row r="627" spans="6:6" x14ac:dyDescent="0.25">
      <c r="F627" s="1" t="s">
        <v>702</v>
      </c>
    </row>
    <row r="628" spans="6:6" x14ac:dyDescent="0.25">
      <c r="F628" s="1" t="s">
        <v>703</v>
      </c>
    </row>
    <row r="629" spans="6:6" x14ac:dyDescent="0.25">
      <c r="F629" s="1" t="s">
        <v>704</v>
      </c>
    </row>
    <row r="630" spans="6:6" x14ac:dyDescent="0.25">
      <c r="F630" s="1" t="s">
        <v>705</v>
      </c>
    </row>
    <row r="631" spans="6:6" x14ac:dyDescent="0.25">
      <c r="F631" s="1" t="s">
        <v>706</v>
      </c>
    </row>
    <row r="632" spans="6:6" x14ac:dyDescent="0.25">
      <c r="F632" s="1" t="s">
        <v>707</v>
      </c>
    </row>
    <row r="633" spans="6:6" x14ac:dyDescent="0.25">
      <c r="F633" s="1" t="s">
        <v>708</v>
      </c>
    </row>
    <row r="634" spans="6:6" x14ac:dyDescent="0.25">
      <c r="F634" s="1" t="s">
        <v>709</v>
      </c>
    </row>
    <row r="635" spans="6:6" x14ac:dyDescent="0.25">
      <c r="F635" s="1" t="s">
        <v>710</v>
      </c>
    </row>
    <row r="636" spans="6:6" x14ac:dyDescent="0.25">
      <c r="F636" s="1" t="s">
        <v>711</v>
      </c>
    </row>
    <row r="637" spans="6:6" x14ac:dyDescent="0.25">
      <c r="F637" s="1" t="s">
        <v>712</v>
      </c>
    </row>
    <row r="638" spans="6:6" x14ac:dyDescent="0.25">
      <c r="F638" s="1" t="s">
        <v>713</v>
      </c>
    </row>
    <row r="639" spans="6:6" x14ac:dyDescent="0.25">
      <c r="F639" s="1" t="s">
        <v>714</v>
      </c>
    </row>
    <row r="640" spans="6:6" x14ac:dyDescent="0.25">
      <c r="F640" s="1" t="s">
        <v>715</v>
      </c>
    </row>
    <row r="641" spans="6:6" x14ac:dyDescent="0.25">
      <c r="F641" s="1" t="s">
        <v>716</v>
      </c>
    </row>
    <row r="642" spans="6:6" x14ac:dyDescent="0.25">
      <c r="F642" s="1" t="s">
        <v>717</v>
      </c>
    </row>
    <row r="643" spans="6:6" x14ac:dyDescent="0.25">
      <c r="F643" s="1" t="s">
        <v>718</v>
      </c>
    </row>
    <row r="644" spans="6:6" x14ac:dyDescent="0.25">
      <c r="F644" s="1" t="s">
        <v>719</v>
      </c>
    </row>
    <row r="645" spans="6:6" x14ac:dyDescent="0.25">
      <c r="F645" s="1" t="s">
        <v>720</v>
      </c>
    </row>
    <row r="646" spans="6:6" x14ac:dyDescent="0.25">
      <c r="F646" s="1" t="s">
        <v>721</v>
      </c>
    </row>
    <row r="647" spans="6:6" x14ac:dyDescent="0.25">
      <c r="F647" s="1" t="s">
        <v>722</v>
      </c>
    </row>
    <row r="648" spans="6:6" x14ac:dyDescent="0.25">
      <c r="F648" s="1" t="s">
        <v>723</v>
      </c>
    </row>
    <row r="649" spans="6:6" x14ac:dyDescent="0.25">
      <c r="F649" s="1" t="s">
        <v>724</v>
      </c>
    </row>
    <row r="650" spans="6:6" x14ac:dyDescent="0.25">
      <c r="F650" s="1" t="s">
        <v>725</v>
      </c>
    </row>
    <row r="651" spans="6:6" x14ac:dyDescent="0.25">
      <c r="F651" s="1" t="s">
        <v>726</v>
      </c>
    </row>
    <row r="652" spans="6:6" x14ac:dyDescent="0.25">
      <c r="F652" s="1" t="s">
        <v>727</v>
      </c>
    </row>
    <row r="653" spans="6:6" x14ac:dyDescent="0.25">
      <c r="F653" s="1" t="s">
        <v>728</v>
      </c>
    </row>
    <row r="654" spans="6:6" x14ac:dyDescent="0.25">
      <c r="F654" s="1" t="s">
        <v>729</v>
      </c>
    </row>
    <row r="655" spans="6:6" x14ac:dyDescent="0.25">
      <c r="F655" s="1" t="s">
        <v>730</v>
      </c>
    </row>
    <row r="656" spans="6:6" x14ac:dyDescent="0.25">
      <c r="F656" s="1" t="s">
        <v>731</v>
      </c>
    </row>
    <row r="657" spans="6:6" x14ac:dyDescent="0.25">
      <c r="F657" s="1" t="s">
        <v>732</v>
      </c>
    </row>
    <row r="658" spans="6:6" x14ac:dyDescent="0.25">
      <c r="F658" s="1" t="s">
        <v>733</v>
      </c>
    </row>
    <row r="659" spans="6:6" x14ac:dyDescent="0.25">
      <c r="F659" s="1" t="s">
        <v>734</v>
      </c>
    </row>
    <row r="660" spans="6:6" x14ac:dyDescent="0.25">
      <c r="F660" s="1" t="s">
        <v>735</v>
      </c>
    </row>
    <row r="661" spans="6:6" x14ac:dyDescent="0.25">
      <c r="F661" s="1" t="s">
        <v>736</v>
      </c>
    </row>
    <row r="662" spans="6:6" x14ac:dyDescent="0.25">
      <c r="F662" s="1" t="s">
        <v>737</v>
      </c>
    </row>
    <row r="663" spans="6:6" x14ac:dyDescent="0.25">
      <c r="F663" s="1" t="s">
        <v>738</v>
      </c>
    </row>
    <row r="664" spans="6:6" x14ac:dyDescent="0.25">
      <c r="F664" s="1" t="s">
        <v>739</v>
      </c>
    </row>
    <row r="665" spans="6:6" x14ac:dyDescent="0.25">
      <c r="F665" s="1" t="s">
        <v>740</v>
      </c>
    </row>
    <row r="666" spans="6:6" x14ac:dyDescent="0.25">
      <c r="F666" s="1" t="s">
        <v>741</v>
      </c>
    </row>
    <row r="667" spans="6:6" x14ac:dyDescent="0.25">
      <c r="F667" s="1" t="s">
        <v>742</v>
      </c>
    </row>
    <row r="668" spans="6:6" x14ac:dyDescent="0.25">
      <c r="F668" s="1" t="s">
        <v>743</v>
      </c>
    </row>
    <row r="669" spans="6:6" x14ac:dyDescent="0.25">
      <c r="F669" s="1" t="s">
        <v>744</v>
      </c>
    </row>
    <row r="670" spans="6:6" x14ac:dyDescent="0.25">
      <c r="F670" s="1" t="s">
        <v>745</v>
      </c>
    </row>
    <row r="671" spans="6:6" x14ac:dyDescent="0.25">
      <c r="F671" s="1" t="s">
        <v>746</v>
      </c>
    </row>
    <row r="672" spans="6:6" x14ac:dyDescent="0.25">
      <c r="F672" s="1" t="s">
        <v>747</v>
      </c>
    </row>
    <row r="673" spans="6:6" x14ac:dyDescent="0.25">
      <c r="F673" s="1" t="s">
        <v>748</v>
      </c>
    </row>
    <row r="674" spans="6:6" x14ac:dyDescent="0.25">
      <c r="F674" s="1" t="s">
        <v>749</v>
      </c>
    </row>
    <row r="675" spans="6:6" x14ac:dyDescent="0.25">
      <c r="F675" s="1" t="s">
        <v>750</v>
      </c>
    </row>
    <row r="676" spans="6:6" x14ac:dyDescent="0.25">
      <c r="F676" s="1" t="s">
        <v>751</v>
      </c>
    </row>
    <row r="677" spans="6:6" x14ac:dyDescent="0.25">
      <c r="F677" s="1" t="s">
        <v>752</v>
      </c>
    </row>
    <row r="678" spans="6:6" x14ac:dyDescent="0.25">
      <c r="F678" s="1" t="s">
        <v>753</v>
      </c>
    </row>
    <row r="679" spans="6:6" x14ac:dyDescent="0.25">
      <c r="F679" s="1" t="s">
        <v>754</v>
      </c>
    </row>
    <row r="680" spans="6:6" x14ac:dyDescent="0.25">
      <c r="F680" s="1" t="s">
        <v>755</v>
      </c>
    </row>
    <row r="681" spans="6:6" x14ac:dyDescent="0.25">
      <c r="F681" s="1" t="s">
        <v>756</v>
      </c>
    </row>
    <row r="682" spans="6:6" x14ac:dyDescent="0.25">
      <c r="F682" s="1" t="s">
        <v>757</v>
      </c>
    </row>
    <row r="683" spans="6:6" x14ac:dyDescent="0.25">
      <c r="F683" s="1" t="s">
        <v>758</v>
      </c>
    </row>
    <row r="684" spans="6:6" x14ac:dyDescent="0.25">
      <c r="F684" s="1" t="s">
        <v>759</v>
      </c>
    </row>
    <row r="685" spans="6:6" x14ac:dyDescent="0.25">
      <c r="F685" s="1" t="s">
        <v>760</v>
      </c>
    </row>
    <row r="686" spans="6:6" x14ac:dyDescent="0.25">
      <c r="F686" s="1" t="s">
        <v>761</v>
      </c>
    </row>
    <row r="687" spans="6:6" x14ac:dyDescent="0.25">
      <c r="F687" s="1" t="s">
        <v>762</v>
      </c>
    </row>
    <row r="688" spans="6:6" x14ac:dyDescent="0.25">
      <c r="F688" s="1" t="s">
        <v>763</v>
      </c>
    </row>
    <row r="689" spans="6:6" x14ac:dyDescent="0.25">
      <c r="F689" s="1" t="s">
        <v>764</v>
      </c>
    </row>
    <row r="690" spans="6:6" x14ac:dyDescent="0.25">
      <c r="F690" s="1" t="s">
        <v>765</v>
      </c>
    </row>
    <row r="691" spans="6:6" x14ac:dyDescent="0.25">
      <c r="F691" s="1" t="s">
        <v>766</v>
      </c>
    </row>
    <row r="692" spans="6:6" x14ac:dyDescent="0.25">
      <c r="F692" s="1" t="s">
        <v>767</v>
      </c>
    </row>
    <row r="693" spans="6:6" x14ac:dyDescent="0.25">
      <c r="F693" s="1" t="s">
        <v>768</v>
      </c>
    </row>
    <row r="694" spans="6:6" x14ac:dyDescent="0.25">
      <c r="F694" s="1" t="s">
        <v>769</v>
      </c>
    </row>
    <row r="695" spans="6:6" x14ac:dyDescent="0.25">
      <c r="F695" s="1" t="s">
        <v>770</v>
      </c>
    </row>
    <row r="696" spans="6:6" x14ac:dyDescent="0.25">
      <c r="F696" s="1" t="s">
        <v>771</v>
      </c>
    </row>
    <row r="697" spans="6:6" x14ac:dyDescent="0.25">
      <c r="F697" s="1" t="s">
        <v>772</v>
      </c>
    </row>
    <row r="698" spans="6:6" x14ac:dyDescent="0.25">
      <c r="F698" s="1" t="s">
        <v>773</v>
      </c>
    </row>
    <row r="699" spans="6:6" x14ac:dyDescent="0.25">
      <c r="F699" s="1" t="s">
        <v>774</v>
      </c>
    </row>
    <row r="700" spans="6:6" x14ac:dyDescent="0.25">
      <c r="F700" s="1" t="s">
        <v>775</v>
      </c>
    </row>
    <row r="701" spans="6:6" x14ac:dyDescent="0.25">
      <c r="F701" s="1" t="s">
        <v>776</v>
      </c>
    </row>
    <row r="702" spans="6:6" x14ac:dyDescent="0.25">
      <c r="F702" s="1" t="s">
        <v>777</v>
      </c>
    </row>
    <row r="703" spans="6:6" x14ac:dyDescent="0.25">
      <c r="F703" s="1" t="s">
        <v>778</v>
      </c>
    </row>
    <row r="704" spans="6:6" x14ac:dyDescent="0.25">
      <c r="F704" s="1" t="s">
        <v>779</v>
      </c>
    </row>
    <row r="705" spans="6:6" x14ac:dyDescent="0.25">
      <c r="F705" s="1" t="s">
        <v>780</v>
      </c>
    </row>
    <row r="706" spans="6:6" x14ac:dyDescent="0.25">
      <c r="F706" s="1" t="s">
        <v>781</v>
      </c>
    </row>
    <row r="707" spans="6:6" x14ac:dyDescent="0.25">
      <c r="F707" s="1" t="s">
        <v>782</v>
      </c>
    </row>
    <row r="708" spans="6:6" x14ac:dyDescent="0.25">
      <c r="F708" s="1" t="s">
        <v>783</v>
      </c>
    </row>
    <row r="709" spans="6:6" x14ac:dyDescent="0.25">
      <c r="F709" s="1" t="s">
        <v>784</v>
      </c>
    </row>
    <row r="710" spans="6:6" x14ac:dyDescent="0.25">
      <c r="F710" s="1" t="s">
        <v>785</v>
      </c>
    </row>
    <row r="711" spans="6:6" x14ac:dyDescent="0.25">
      <c r="F711" s="1" t="s">
        <v>786</v>
      </c>
    </row>
    <row r="712" spans="6:6" x14ac:dyDescent="0.25">
      <c r="F712" s="1" t="s">
        <v>787</v>
      </c>
    </row>
    <row r="713" spans="6:6" x14ac:dyDescent="0.25">
      <c r="F713" s="1" t="s">
        <v>788</v>
      </c>
    </row>
    <row r="714" spans="6:6" x14ac:dyDescent="0.25">
      <c r="F714" s="1" t="s">
        <v>789</v>
      </c>
    </row>
    <row r="715" spans="6:6" x14ac:dyDescent="0.25">
      <c r="F715" s="1" t="s">
        <v>790</v>
      </c>
    </row>
    <row r="716" spans="6:6" x14ac:dyDescent="0.25">
      <c r="F716" s="1" t="s">
        <v>791</v>
      </c>
    </row>
    <row r="717" spans="6:6" x14ac:dyDescent="0.25">
      <c r="F717" s="1" t="s">
        <v>792</v>
      </c>
    </row>
    <row r="718" spans="6:6" x14ac:dyDescent="0.25">
      <c r="F718" s="1" t="s">
        <v>793</v>
      </c>
    </row>
    <row r="719" spans="6:6" x14ac:dyDescent="0.25">
      <c r="F719" s="1" t="s">
        <v>794</v>
      </c>
    </row>
    <row r="720" spans="6:6" x14ac:dyDescent="0.25">
      <c r="F720" s="1" t="s">
        <v>795</v>
      </c>
    </row>
    <row r="721" spans="6:6" x14ac:dyDescent="0.25">
      <c r="F721" s="1" t="s">
        <v>796</v>
      </c>
    </row>
    <row r="722" spans="6:6" x14ac:dyDescent="0.25">
      <c r="F722" s="1" t="s">
        <v>797</v>
      </c>
    </row>
    <row r="723" spans="6:6" x14ac:dyDescent="0.25">
      <c r="F723" s="1" t="s">
        <v>798</v>
      </c>
    </row>
    <row r="724" spans="6:6" x14ac:dyDescent="0.25">
      <c r="F724" s="1" t="s">
        <v>799</v>
      </c>
    </row>
    <row r="725" spans="6:6" x14ac:dyDescent="0.25">
      <c r="F725" s="1" t="s">
        <v>800</v>
      </c>
    </row>
    <row r="726" spans="6:6" x14ac:dyDescent="0.25">
      <c r="F726" s="1" t="s">
        <v>801</v>
      </c>
    </row>
    <row r="727" spans="6:6" x14ac:dyDescent="0.25">
      <c r="F727" s="1" t="s">
        <v>802</v>
      </c>
    </row>
    <row r="728" spans="6:6" x14ac:dyDescent="0.25">
      <c r="F728" s="1" t="s">
        <v>803</v>
      </c>
    </row>
    <row r="729" spans="6:6" x14ac:dyDescent="0.25">
      <c r="F729" s="1" t="s">
        <v>804</v>
      </c>
    </row>
    <row r="730" spans="6:6" x14ac:dyDescent="0.25">
      <c r="F730" s="1" t="s">
        <v>805</v>
      </c>
    </row>
    <row r="731" spans="6:6" x14ac:dyDescent="0.25">
      <c r="F731" s="1" t="s">
        <v>806</v>
      </c>
    </row>
    <row r="732" spans="6:6" x14ac:dyDescent="0.25">
      <c r="F732" s="1" t="s">
        <v>807</v>
      </c>
    </row>
    <row r="733" spans="6:6" x14ac:dyDescent="0.25">
      <c r="F733" s="1" t="s">
        <v>808</v>
      </c>
    </row>
    <row r="734" spans="6:6" x14ac:dyDescent="0.25">
      <c r="F734" s="1" t="s">
        <v>809</v>
      </c>
    </row>
    <row r="735" spans="6:6" x14ac:dyDescent="0.25">
      <c r="F735" s="1" t="s">
        <v>810</v>
      </c>
    </row>
    <row r="736" spans="6:6" x14ac:dyDescent="0.25">
      <c r="F736" s="1" t="s">
        <v>811</v>
      </c>
    </row>
    <row r="737" spans="6:6" x14ac:dyDescent="0.25">
      <c r="F737" s="1" t="s">
        <v>812</v>
      </c>
    </row>
    <row r="738" spans="6:6" x14ac:dyDescent="0.25">
      <c r="F738" s="1" t="s">
        <v>813</v>
      </c>
    </row>
    <row r="739" spans="6:6" x14ac:dyDescent="0.25">
      <c r="F739" s="1" t="s">
        <v>814</v>
      </c>
    </row>
    <row r="740" spans="6:6" x14ac:dyDescent="0.25">
      <c r="F740" s="1" t="s">
        <v>815</v>
      </c>
    </row>
    <row r="741" spans="6:6" x14ac:dyDescent="0.25">
      <c r="F741" s="1" t="s">
        <v>816</v>
      </c>
    </row>
    <row r="742" spans="6:6" x14ac:dyDescent="0.25">
      <c r="F742" s="1" t="s">
        <v>817</v>
      </c>
    </row>
    <row r="743" spans="6:6" x14ac:dyDescent="0.25">
      <c r="F743" s="1" t="s">
        <v>818</v>
      </c>
    </row>
    <row r="744" spans="6:6" x14ac:dyDescent="0.25">
      <c r="F744" s="1" t="s">
        <v>819</v>
      </c>
    </row>
    <row r="745" spans="6:6" x14ac:dyDescent="0.25">
      <c r="F745" s="1" t="s">
        <v>820</v>
      </c>
    </row>
    <row r="746" spans="6:6" x14ac:dyDescent="0.25">
      <c r="F746" s="1" t="s">
        <v>821</v>
      </c>
    </row>
    <row r="747" spans="6:6" x14ac:dyDescent="0.25">
      <c r="F747" s="1" t="s">
        <v>822</v>
      </c>
    </row>
    <row r="748" spans="6:6" x14ac:dyDescent="0.25">
      <c r="F748" s="1" t="s">
        <v>823</v>
      </c>
    </row>
    <row r="749" spans="6:6" x14ac:dyDescent="0.25">
      <c r="F749" s="1" t="s">
        <v>824</v>
      </c>
    </row>
    <row r="750" spans="6:6" x14ac:dyDescent="0.25">
      <c r="F750" s="1" t="s">
        <v>825</v>
      </c>
    </row>
    <row r="751" spans="6:6" x14ac:dyDescent="0.25">
      <c r="F751" s="1" t="s">
        <v>826</v>
      </c>
    </row>
    <row r="752" spans="6:6" x14ac:dyDescent="0.25">
      <c r="F752" s="1" t="s">
        <v>827</v>
      </c>
    </row>
    <row r="753" spans="6:6" x14ac:dyDescent="0.25">
      <c r="F753" s="1" t="s">
        <v>828</v>
      </c>
    </row>
    <row r="754" spans="6:6" x14ac:dyDescent="0.25">
      <c r="F754" s="1" t="s">
        <v>829</v>
      </c>
    </row>
    <row r="755" spans="6:6" x14ac:dyDescent="0.25">
      <c r="F755" s="1" t="s">
        <v>830</v>
      </c>
    </row>
    <row r="756" spans="6:6" x14ac:dyDescent="0.25">
      <c r="F756" s="1" t="s">
        <v>831</v>
      </c>
    </row>
    <row r="757" spans="6:6" x14ac:dyDescent="0.25">
      <c r="F757" s="1" t="s">
        <v>832</v>
      </c>
    </row>
    <row r="758" spans="6:6" x14ac:dyDescent="0.25">
      <c r="F758" s="1" t="s">
        <v>833</v>
      </c>
    </row>
    <row r="759" spans="6:6" x14ac:dyDescent="0.25">
      <c r="F759" s="1" t="s">
        <v>834</v>
      </c>
    </row>
    <row r="760" spans="6:6" x14ac:dyDescent="0.25">
      <c r="F760" s="1" t="s">
        <v>835</v>
      </c>
    </row>
    <row r="761" spans="6:6" x14ac:dyDescent="0.25">
      <c r="F761" s="1" t="s">
        <v>836</v>
      </c>
    </row>
    <row r="762" spans="6:6" x14ac:dyDescent="0.25">
      <c r="F762" s="1" t="s">
        <v>837</v>
      </c>
    </row>
    <row r="763" spans="6:6" x14ac:dyDescent="0.25">
      <c r="F763" s="1" t="s">
        <v>838</v>
      </c>
    </row>
    <row r="764" spans="6:6" x14ac:dyDescent="0.25">
      <c r="F764" s="1" t="s">
        <v>839</v>
      </c>
    </row>
    <row r="765" spans="6:6" x14ac:dyDescent="0.25">
      <c r="F765" s="1" t="s">
        <v>840</v>
      </c>
    </row>
    <row r="766" spans="6:6" x14ac:dyDescent="0.25">
      <c r="F766" s="1" t="s">
        <v>841</v>
      </c>
    </row>
    <row r="767" spans="6:6" x14ac:dyDescent="0.25">
      <c r="F767" s="1" t="s">
        <v>842</v>
      </c>
    </row>
    <row r="768" spans="6:6" x14ac:dyDescent="0.25">
      <c r="F768" s="1" t="s">
        <v>843</v>
      </c>
    </row>
    <row r="769" spans="6:6" x14ac:dyDescent="0.25">
      <c r="F769" s="1" t="s">
        <v>844</v>
      </c>
    </row>
    <row r="770" spans="6:6" x14ac:dyDescent="0.25">
      <c r="F770" s="1" t="s">
        <v>845</v>
      </c>
    </row>
    <row r="771" spans="6:6" x14ac:dyDescent="0.25">
      <c r="F771" s="1" t="s">
        <v>846</v>
      </c>
    </row>
    <row r="772" spans="6:6" x14ac:dyDescent="0.25">
      <c r="F772" s="1" t="s">
        <v>847</v>
      </c>
    </row>
    <row r="773" spans="6:6" x14ac:dyDescent="0.25">
      <c r="F773" s="1" t="s">
        <v>848</v>
      </c>
    </row>
    <row r="774" spans="6:6" x14ac:dyDescent="0.25">
      <c r="F774" s="1" t="s">
        <v>849</v>
      </c>
    </row>
    <row r="775" spans="6:6" x14ac:dyDescent="0.25">
      <c r="F775" s="1" t="s">
        <v>850</v>
      </c>
    </row>
    <row r="776" spans="6:6" x14ac:dyDescent="0.25">
      <c r="F776" s="1" t="s">
        <v>851</v>
      </c>
    </row>
    <row r="777" spans="6:6" x14ac:dyDescent="0.25">
      <c r="F777" s="1" t="s">
        <v>852</v>
      </c>
    </row>
    <row r="778" spans="6:6" x14ac:dyDescent="0.25">
      <c r="F778" s="1" t="s">
        <v>853</v>
      </c>
    </row>
    <row r="779" spans="6:6" x14ac:dyDescent="0.25">
      <c r="F779" s="1" t="s">
        <v>854</v>
      </c>
    </row>
    <row r="780" spans="6:6" x14ac:dyDescent="0.25">
      <c r="F780" s="1" t="s">
        <v>855</v>
      </c>
    </row>
    <row r="781" spans="6:6" x14ac:dyDescent="0.25">
      <c r="F781" s="1" t="s">
        <v>856</v>
      </c>
    </row>
    <row r="782" spans="6:6" x14ac:dyDescent="0.25">
      <c r="F782" s="1" t="s">
        <v>857</v>
      </c>
    </row>
    <row r="783" spans="6:6" x14ac:dyDescent="0.25">
      <c r="F783" s="1" t="s">
        <v>858</v>
      </c>
    </row>
    <row r="784" spans="6:6" x14ac:dyDescent="0.25">
      <c r="F784" s="1" t="s">
        <v>859</v>
      </c>
    </row>
    <row r="785" spans="6:6" x14ac:dyDescent="0.25">
      <c r="F785" s="1" t="s">
        <v>860</v>
      </c>
    </row>
    <row r="786" spans="6:6" x14ac:dyDescent="0.25">
      <c r="F786" s="1" t="s">
        <v>861</v>
      </c>
    </row>
    <row r="787" spans="6:6" x14ac:dyDescent="0.25">
      <c r="F787" s="1" t="s">
        <v>862</v>
      </c>
    </row>
    <row r="788" spans="6:6" x14ac:dyDescent="0.25">
      <c r="F788" s="1" t="s">
        <v>863</v>
      </c>
    </row>
    <row r="789" spans="6:6" x14ac:dyDescent="0.25">
      <c r="F789" s="1" t="s">
        <v>864</v>
      </c>
    </row>
    <row r="790" spans="6:6" x14ac:dyDescent="0.25">
      <c r="F790" s="1" t="s">
        <v>865</v>
      </c>
    </row>
    <row r="791" spans="6:6" x14ac:dyDescent="0.25">
      <c r="F791" s="1" t="s">
        <v>866</v>
      </c>
    </row>
    <row r="792" spans="6:6" x14ac:dyDescent="0.25">
      <c r="F792" s="1" t="s">
        <v>867</v>
      </c>
    </row>
    <row r="793" spans="6:6" x14ac:dyDescent="0.25">
      <c r="F793" s="1" t="s">
        <v>868</v>
      </c>
    </row>
    <row r="794" spans="6:6" x14ac:dyDescent="0.25">
      <c r="F794" s="1" t="s">
        <v>869</v>
      </c>
    </row>
    <row r="795" spans="6:6" x14ac:dyDescent="0.25">
      <c r="F795" s="1" t="s">
        <v>870</v>
      </c>
    </row>
    <row r="796" spans="6:6" x14ac:dyDescent="0.25">
      <c r="F796" s="1" t="s">
        <v>871</v>
      </c>
    </row>
    <row r="797" spans="6:6" x14ac:dyDescent="0.25">
      <c r="F797" s="1" t="s">
        <v>872</v>
      </c>
    </row>
    <row r="798" spans="6:6" x14ac:dyDescent="0.25">
      <c r="F798" s="1" t="s">
        <v>873</v>
      </c>
    </row>
    <row r="799" spans="6:6" x14ac:dyDescent="0.25">
      <c r="F799" s="1" t="s">
        <v>874</v>
      </c>
    </row>
    <row r="800" spans="6:6" x14ac:dyDescent="0.25">
      <c r="F800" s="1" t="s">
        <v>875</v>
      </c>
    </row>
    <row r="801" spans="6:6" x14ac:dyDescent="0.25">
      <c r="F801" s="1" t="s">
        <v>876</v>
      </c>
    </row>
    <row r="802" spans="6:6" x14ac:dyDescent="0.25">
      <c r="F802" s="1" t="s">
        <v>877</v>
      </c>
    </row>
    <row r="803" spans="6:6" x14ac:dyDescent="0.25">
      <c r="F803" s="1" t="s">
        <v>878</v>
      </c>
    </row>
    <row r="804" spans="6:6" x14ac:dyDescent="0.25">
      <c r="F804" s="1" t="s">
        <v>879</v>
      </c>
    </row>
    <row r="805" spans="6:6" x14ac:dyDescent="0.25">
      <c r="F805" s="1" t="s">
        <v>880</v>
      </c>
    </row>
    <row r="806" spans="6:6" x14ac:dyDescent="0.25">
      <c r="F806" s="1" t="s">
        <v>881</v>
      </c>
    </row>
    <row r="807" spans="6:6" x14ac:dyDescent="0.25">
      <c r="F807" s="1" t="s">
        <v>882</v>
      </c>
    </row>
    <row r="808" spans="6:6" x14ac:dyDescent="0.25">
      <c r="F808" s="1" t="s">
        <v>883</v>
      </c>
    </row>
    <row r="809" spans="6:6" x14ac:dyDescent="0.25">
      <c r="F809" s="1" t="s">
        <v>884</v>
      </c>
    </row>
    <row r="810" spans="6:6" x14ac:dyDescent="0.25">
      <c r="F810" s="1" t="s">
        <v>885</v>
      </c>
    </row>
    <row r="811" spans="6:6" x14ac:dyDescent="0.25">
      <c r="F811" s="1" t="s">
        <v>886</v>
      </c>
    </row>
    <row r="812" spans="6:6" x14ac:dyDescent="0.25">
      <c r="F812" s="1" t="s">
        <v>887</v>
      </c>
    </row>
    <row r="813" spans="6:6" x14ac:dyDescent="0.25">
      <c r="F813" s="1" t="s">
        <v>888</v>
      </c>
    </row>
    <row r="814" spans="6:6" x14ac:dyDescent="0.25">
      <c r="F814" s="1" t="s">
        <v>889</v>
      </c>
    </row>
    <row r="815" spans="6:6" x14ac:dyDescent="0.25">
      <c r="F815" s="1" t="s">
        <v>890</v>
      </c>
    </row>
    <row r="816" spans="6:6" x14ac:dyDescent="0.25">
      <c r="F816" s="1" t="s">
        <v>891</v>
      </c>
    </row>
    <row r="817" spans="6:6" x14ac:dyDescent="0.25">
      <c r="F817" s="1" t="s">
        <v>892</v>
      </c>
    </row>
    <row r="818" spans="6:6" x14ac:dyDescent="0.25">
      <c r="F818" s="1" t="s">
        <v>893</v>
      </c>
    </row>
    <row r="819" spans="6:6" x14ac:dyDescent="0.25">
      <c r="F819" s="1" t="s">
        <v>894</v>
      </c>
    </row>
    <row r="820" spans="6:6" x14ac:dyDescent="0.25">
      <c r="F820" s="1" t="s">
        <v>895</v>
      </c>
    </row>
    <row r="821" spans="6:6" x14ac:dyDescent="0.25">
      <c r="F821" s="1" t="s">
        <v>896</v>
      </c>
    </row>
    <row r="822" spans="6:6" x14ac:dyDescent="0.25">
      <c r="F822" s="1" t="s">
        <v>897</v>
      </c>
    </row>
    <row r="823" spans="6:6" x14ac:dyDescent="0.25">
      <c r="F823" s="1" t="s">
        <v>898</v>
      </c>
    </row>
    <row r="824" spans="6:6" x14ac:dyDescent="0.25">
      <c r="F824" s="1" t="s">
        <v>899</v>
      </c>
    </row>
    <row r="825" spans="6:6" x14ac:dyDescent="0.25">
      <c r="F825" s="1" t="s">
        <v>900</v>
      </c>
    </row>
    <row r="826" spans="6:6" x14ac:dyDescent="0.25">
      <c r="F826" s="1" t="s">
        <v>901</v>
      </c>
    </row>
    <row r="827" spans="6:6" x14ac:dyDescent="0.25">
      <c r="F827" s="1" t="s">
        <v>902</v>
      </c>
    </row>
    <row r="828" spans="6:6" x14ac:dyDescent="0.25">
      <c r="F828" s="1" t="s">
        <v>903</v>
      </c>
    </row>
    <row r="829" spans="6:6" x14ac:dyDescent="0.25">
      <c r="F829" s="1" t="s">
        <v>904</v>
      </c>
    </row>
    <row r="830" spans="6:6" x14ac:dyDescent="0.25">
      <c r="F830" s="1" t="s">
        <v>905</v>
      </c>
    </row>
    <row r="831" spans="6:6" x14ac:dyDescent="0.25">
      <c r="F831" s="1" t="s">
        <v>906</v>
      </c>
    </row>
    <row r="832" spans="6:6" x14ac:dyDescent="0.25">
      <c r="F832" s="1" t="s">
        <v>907</v>
      </c>
    </row>
    <row r="833" spans="6:6" x14ac:dyDescent="0.25">
      <c r="F833" s="1" t="s">
        <v>908</v>
      </c>
    </row>
    <row r="834" spans="6:6" x14ac:dyDescent="0.25">
      <c r="F834" s="1" t="s">
        <v>909</v>
      </c>
    </row>
    <row r="835" spans="6:6" x14ac:dyDescent="0.25">
      <c r="F835" s="1" t="s">
        <v>910</v>
      </c>
    </row>
    <row r="836" spans="6:6" x14ac:dyDescent="0.25">
      <c r="F836" s="1" t="s">
        <v>911</v>
      </c>
    </row>
    <row r="837" spans="6:6" x14ac:dyDescent="0.25">
      <c r="F837" s="1" t="s">
        <v>912</v>
      </c>
    </row>
    <row r="838" spans="6:6" x14ac:dyDescent="0.25">
      <c r="F838" s="1" t="s">
        <v>913</v>
      </c>
    </row>
    <row r="839" spans="6:6" x14ac:dyDescent="0.25">
      <c r="F839" s="1" t="s">
        <v>914</v>
      </c>
    </row>
    <row r="840" spans="6:6" x14ac:dyDescent="0.25">
      <c r="F840" s="1" t="s">
        <v>915</v>
      </c>
    </row>
    <row r="841" spans="6:6" x14ac:dyDescent="0.25">
      <c r="F841" s="1" t="s">
        <v>916</v>
      </c>
    </row>
    <row r="842" spans="6:6" x14ac:dyDescent="0.25">
      <c r="F842" s="1" t="s">
        <v>917</v>
      </c>
    </row>
    <row r="843" spans="6:6" x14ac:dyDescent="0.25">
      <c r="F843" s="1" t="s">
        <v>918</v>
      </c>
    </row>
    <row r="844" spans="6:6" x14ac:dyDescent="0.25">
      <c r="F844" s="1" t="s">
        <v>919</v>
      </c>
    </row>
    <row r="845" spans="6:6" x14ac:dyDescent="0.25">
      <c r="F845" s="1" t="s">
        <v>920</v>
      </c>
    </row>
    <row r="846" spans="6:6" x14ac:dyDescent="0.25">
      <c r="F846" s="1" t="s">
        <v>921</v>
      </c>
    </row>
    <row r="847" spans="6:6" x14ac:dyDescent="0.25">
      <c r="F847" s="1" t="s">
        <v>922</v>
      </c>
    </row>
    <row r="848" spans="6:6" x14ac:dyDescent="0.25">
      <c r="F848" s="1" t="s">
        <v>923</v>
      </c>
    </row>
    <row r="849" spans="6:6" x14ac:dyDescent="0.25">
      <c r="F849" s="1" t="s">
        <v>924</v>
      </c>
    </row>
    <row r="850" spans="6:6" x14ac:dyDescent="0.25">
      <c r="F850" s="1" t="s">
        <v>925</v>
      </c>
    </row>
    <row r="851" spans="6:6" x14ac:dyDescent="0.25">
      <c r="F851" s="1" t="s">
        <v>926</v>
      </c>
    </row>
    <row r="852" spans="6:6" x14ac:dyDescent="0.25">
      <c r="F852" s="1" t="s">
        <v>927</v>
      </c>
    </row>
    <row r="853" spans="6:6" x14ac:dyDescent="0.25">
      <c r="F853" s="1" t="s">
        <v>928</v>
      </c>
    </row>
    <row r="854" spans="6:6" x14ac:dyDescent="0.25">
      <c r="F854" s="1" t="s">
        <v>929</v>
      </c>
    </row>
    <row r="855" spans="6:6" x14ac:dyDescent="0.25">
      <c r="F855" s="1" t="s">
        <v>930</v>
      </c>
    </row>
    <row r="856" spans="6:6" x14ac:dyDescent="0.25">
      <c r="F856" s="1" t="s">
        <v>931</v>
      </c>
    </row>
    <row r="857" spans="6:6" x14ac:dyDescent="0.25">
      <c r="F857" s="1" t="s">
        <v>932</v>
      </c>
    </row>
    <row r="858" spans="6:6" x14ac:dyDescent="0.25">
      <c r="F858" s="1" t="s">
        <v>933</v>
      </c>
    </row>
    <row r="859" spans="6:6" x14ac:dyDescent="0.25">
      <c r="F859" s="1" t="s">
        <v>934</v>
      </c>
    </row>
    <row r="860" spans="6:6" x14ac:dyDescent="0.25">
      <c r="F860" s="1" t="s">
        <v>935</v>
      </c>
    </row>
    <row r="861" spans="6:6" x14ac:dyDescent="0.25">
      <c r="F861" s="1" t="s">
        <v>936</v>
      </c>
    </row>
    <row r="862" spans="6:6" x14ac:dyDescent="0.25">
      <c r="F862" s="1" t="s">
        <v>937</v>
      </c>
    </row>
    <row r="863" spans="6:6" x14ac:dyDescent="0.25">
      <c r="F863" s="1" t="s">
        <v>938</v>
      </c>
    </row>
    <row r="864" spans="6:6" x14ac:dyDescent="0.25">
      <c r="F864" s="1" t="s">
        <v>939</v>
      </c>
    </row>
    <row r="865" spans="6:6" x14ac:dyDescent="0.25">
      <c r="F865" s="1" t="s">
        <v>940</v>
      </c>
    </row>
    <row r="866" spans="6:6" x14ac:dyDescent="0.25">
      <c r="F866" s="1" t="s">
        <v>941</v>
      </c>
    </row>
    <row r="867" spans="6:6" x14ac:dyDescent="0.25">
      <c r="F867" s="1" t="s">
        <v>942</v>
      </c>
    </row>
    <row r="868" spans="6:6" x14ac:dyDescent="0.25">
      <c r="F868" s="1" t="s">
        <v>943</v>
      </c>
    </row>
    <row r="869" spans="6:6" x14ac:dyDescent="0.25">
      <c r="F869" s="1" t="s">
        <v>944</v>
      </c>
    </row>
    <row r="870" spans="6:6" x14ac:dyDescent="0.25">
      <c r="F870" s="1" t="s">
        <v>945</v>
      </c>
    </row>
    <row r="871" spans="6:6" x14ac:dyDescent="0.25">
      <c r="F871" s="1" t="s">
        <v>946</v>
      </c>
    </row>
    <row r="872" spans="6:6" x14ac:dyDescent="0.25">
      <c r="F872" s="1" t="s">
        <v>947</v>
      </c>
    </row>
    <row r="873" spans="6:6" x14ac:dyDescent="0.25">
      <c r="F873" s="1" t="s">
        <v>948</v>
      </c>
    </row>
    <row r="874" spans="6:6" x14ac:dyDescent="0.25">
      <c r="F874" s="1" t="s">
        <v>949</v>
      </c>
    </row>
    <row r="875" spans="6:6" x14ac:dyDescent="0.25">
      <c r="F875" s="1" t="s">
        <v>950</v>
      </c>
    </row>
    <row r="876" spans="6:6" x14ac:dyDescent="0.25">
      <c r="F876" s="1" t="s">
        <v>951</v>
      </c>
    </row>
    <row r="877" spans="6:6" x14ac:dyDescent="0.25">
      <c r="F877" s="1" t="s">
        <v>952</v>
      </c>
    </row>
    <row r="878" spans="6:6" x14ac:dyDescent="0.25">
      <c r="F878" s="1" t="s">
        <v>953</v>
      </c>
    </row>
    <row r="879" spans="6:6" x14ac:dyDescent="0.25">
      <c r="F879" s="1" t="s">
        <v>954</v>
      </c>
    </row>
    <row r="880" spans="6:6" x14ac:dyDescent="0.25">
      <c r="F880" s="1" t="s">
        <v>955</v>
      </c>
    </row>
    <row r="881" spans="6:6" x14ac:dyDescent="0.25">
      <c r="F881" s="1" t="s">
        <v>956</v>
      </c>
    </row>
    <row r="882" spans="6:6" x14ac:dyDescent="0.25">
      <c r="F882" s="1" t="s">
        <v>957</v>
      </c>
    </row>
    <row r="883" spans="6:6" x14ac:dyDescent="0.25">
      <c r="F883" s="1" t="s">
        <v>958</v>
      </c>
    </row>
    <row r="884" spans="6:6" x14ac:dyDescent="0.25">
      <c r="F884" s="1" t="s">
        <v>959</v>
      </c>
    </row>
    <row r="885" spans="6:6" x14ac:dyDescent="0.25">
      <c r="F885" s="1" t="s">
        <v>960</v>
      </c>
    </row>
    <row r="886" spans="6:6" x14ac:dyDescent="0.25">
      <c r="F886" s="1" t="s">
        <v>961</v>
      </c>
    </row>
    <row r="887" spans="6:6" x14ac:dyDescent="0.25">
      <c r="F887" s="1" t="s">
        <v>962</v>
      </c>
    </row>
    <row r="888" spans="6:6" x14ac:dyDescent="0.25">
      <c r="F888" s="1" t="s">
        <v>963</v>
      </c>
    </row>
    <row r="889" spans="6:6" x14ac:dyDescent="0.25">
      <c r="F889" s="1" t="s">
        <v>964</v>
      </c>
    </row>
    <row r="890" spans="6:6" x14ac:dyDescent="0.25">
      <c r="F890" s="1" t="s">
        <v>965</v>
      </c>
    </row>
    <row r="891" spans="6:6" x14ac:dyDescent="0.25">
      <c r="F891" s="1" t="s">
        <v>966</v>
      </c>
    </row>
    <row r="892" spans="6:6" x14ac:dyDescent="0.25">
      <c r="F892" s="1" t="s">
        <v>967</v>
      </c>
    </row>
    <row r="893" spans="6:6" x14ac:dyDescent="0.25">
      <c r="F893" s="1" t="s">
        <v>968</v>
      </c>
    </row>
    <row r="894" spans="6:6" x14ac:dyDescent="0.25">
      <c r="F894" s="1" t="s">
        <v>969</v>
      </c>
    </row>
    <row r="895" spans="6:6" x14ac:dyDescent="0.25">
      <c r="F895" s="1" t="s">
        <v>970</v>
      </c>
    </row>
    <row r="896" spans="6:6" x14ac:dyDescent="0.25">
      <c r="F896" s="1" t="s">
        <v>971</v>
      </c>
    </row>
    <row r="897" spans="6:6" x14ac:dyDescent="0.25">
      <c r="F897" s="1" t="s">
        <v>972</v>
      </c>
    </row>
    <row r="898" spans="6:6" x14ac:dyDescent="0.25">
      <c r="F898" s="1" t="s">
        <v>973</v>
      </c>
    </row>
    <row r="899" spans="6:6" x14ac:dyDescent="0.25">
      <c r="F899" s="1" t="s">
        <v>974</v>
      </c>
    </row>
    <row r="900" spans="6:6" x14ac:dyDescent="0.25">
      <c r="F900" s="1" t="s">
        <v>975</v>
      </c>
    </row>
    <row r="901" spans="6:6" x14ac:dyDescent="0.25">
      <c r="F901" s="1" t="s">
        <v>976</v>
      </c>
    </row>
    <row r="902" spans="6:6" x14ac:dyDescent="0.25">
      <c r="F902" s="1" t="s">
        <v>977</v>
      </c>
    </row>
    <row r="903" spans="6:6" x14ac:dyDescent="0.25">
      <c r="F903" s="1" t="s">
        <v>978</v>
      </c>
    </row>
    <row r="904" spans="6:6" x14ac:dyDescent="0.25">
      <c r="F904" s="1" t="s">
        <v>979</v>
      </c>
    </row>
    <row r="905" spans="6:6" x14ac:dyDescent="0.25">
      <c r="F905" s="1" t="s">
        <v>980</v>
      </c>
    </row>
    <row r="906" spans="6:6" x14ac:dyDescent="0.25">
      <c r="F906" s="1" t="s">
        <v>981</v>
      </c>
    </row>
    <row r="907" spans="6:6" x14ac:dyDescent="0.25">
      <c r="F907" s="1" t="s">
        <v>982</v>
      </c>
    </row>
    <row r="908" spans="6:6" x14ac:dyDescent="0.25">
      <c r="F908" s="1" t="s">
        <v>983</v>
      </c>
    </row>
    <row r="909" spans="6:6" x14ac:dyDescent="0.25">
      <c r="F909" s="1" t="s">
        <v>984</v>
      </c>
    </row>
    <row r="910" spans="6:6" x14ac:dyDescent="0.25">
      <c r="F910" s="1" t="s">
        <v>985</v>
      </c>
    </row>
    <row r="911" spans="6:6" x14ac:dyDescent="0.25">
      <c r="F911" s="1" t="s">
        <v>986</v>
      </c>
    </row>
    <row r="912" spans="6:6" x14ac:dyDescent="0.25">
      <c r="F912" s="1" t="s">
        <v>987</v>
      </c>
    </row>
    <row r="913" spans="6:6" x14ac:dyDescent="0.25">
      <c r="F913" s="1" t="s">
        <v>988</v>
      </c>
    </row>
    <row r="914" spans="6:6" x14ac:dyDescent="0.25">
      <c r="F914" s="1" t="s">
        <v>989</v>
      </c>
    </row>
    <row r="915" spans="6:6" x14ac:dyDescent="0.25">
      <c r="F915" s="1" t="s">
        <v>990</v>
      </c>
    </row>
    <row r="916" spans="6:6" x14ac:dyDescent="0.25">
      <c r="F916" s="1" t="s">
        <v>991</v>
      </c>
    </row>
    <row r="917" spans="6:6" x14ac:dyDescent="0.25">
      <c r="F917" s="1" t="s">
        <v>992</v>
      </c>
    </row>
    <row r="918" spans="6:6" x14ac:dyDescent="0.25">
      <c r="F918" s="1" t="s">
        <v>993</v>
      </c>
    </row>
    <row r="919" spans="6:6" x14ac:dyDescent="0.25">
      <c r="F919" s="1" t="s">
        <v>994</v>
      </c>
    </row>
    <row r="920" spans="6:6" x14ac:dyDescent="0.25">
      <c r="F920" s="1" t="s">
        <v>995</v>
      </c>
    </row>
    <row r="921" spans="6:6" x14ac:dyDescent="0.25">
      <c r="F921" s="1" t="s">
        <v>996</v>
      </c>
    </row>
    <row r="922" spans="6:6" x14ac:dyDescent="0.25">
      <c r="F922" s="1" t="s">
        <v>997</v>
      </c>
    </row>
    <row r="923" spans="6:6" x14ac:dyDescent="0.25">
      <c r="F923" s="1" t="s">
        <v>998</v>
      </c>
    </row>
    <row r="924" spans="6:6" x14ac:dyDescent="0.25">
      <c r="F924" s="1" t="s">
        <v>999</v>
      </c>
    </row>
    <row r="925" spans="6:6" x14ac:dyDescent="0.25">
      <c r="F925" s="1" t="s">
        <v>1000</v>
      </c>
    </row>
    <row r="926" spans="6:6" x14ac:dyDescent="0.25">
      <c r="F926" s="1" t="s">
        <v>1001</v>
      </c>
    </row>
    <row r="927" spans="6:6" x14ac:dyDescent="0.25">
      <c r="F927" s="1" t="s">
        <v>1002</v>
      </c>
    </row>
    <row r="928" spans="6:6" x14ac:dyDescent="0.25">
      <c r="F928" s="1" t="s">
        <v>1003</v>
      </c>
    </row>
    <row r="929" spans="6:6" x14ac:dyDescent="0.25">
      <c r="F929" s="1" t="s">
        <v>1004</v>
      </c>
    </row>
    <row r="930" spans="6:6" x14ac:dyDescent="0.25">
      <c r="F930" s="1" t="s">
        <v>1005</v>
      </c>
    </row>
    <row r="931" spans="6:6" x14ac:dyDescent="0.25">
      <c r="F931" s="1" t="s">
        <v>1006</v>
      </c>
    </row>
    <row r="932" spans="6:6" x14ac:dyDescent="0.25">
      <c r="F932" s="1" t="s">
        <v>1007</v>
      </c>
    </row>
    <row r="933" spans="6:6" x14ac:dyDescent="0.25">
      <c r="F933" s="1" t="s">
        <v>1008</v>
      </c>
    </row>
    <row r="934" spans="6:6" x14ac:dyDescent="0.25">
      <c r="F934" s="1" t="s">
        <v>1009</v>
      </c>
    </row>
    <row r="935" spans="6:6" x14ac:dyDescent="0.25">
      <c r="F935" s="1" t="s">
        <v>1010</v>
      </c>
    </row>
    <row r="936" spans="6:6" x14ac:dyDescent="0.25">
      <c r="F936" s="1" t="s">
        <v>1011</v>
      </c>
    </row>
    <row r="937" spans="6:6" x14ac:dyDescent="0.25">
      <c r="F937" s="1" t="s">
        <v>1012</v>
      </c>
    </row>
    <row r="938" spans="6:6" x14ac:dyDescent="0.25">
      <c r="F938" s="1" t="s">
        <v>1013</v>
      </c>
    </row>
    <row r="939" spans="6:6" x14ac:dyDescent="0.25">
      <c r="F939" s="1" t="s">
        <v>1014</v>
      </c>
    </row>
    <row r="940" spans="6:6" x14ac:dyDescent="0.25">
      <c r="F940" s="1" t="s">
        <v>1015</v>
      </c>
    </row>
    <row r="941" spans="6:6" x14ac:dyDescent="0.25">
      <c r="F941" s="1" t="s">
        <v>1016</v>
      </c>
    </row>
    <row r="942" spans="6:6" x14ac:dyDescent="0.25">
      <c r="F942" s="1" t="s">
        <v>1017</v>
      </c>
    </row>
    <row r="943" spans="6:6" x14ac:dyDescent="0.25">
      <c r="F943" s="1" t="s">
        <v>1018</v>
      </c>
    </row>
    <row r="944" spans="6:6" x14ac:dyDescent="0.25">
      <c r="F944" s="1" t="s">
        <v>1019</v>
      </c>
    </row>
    <row r="945" spans="6:6" x14ac:dyDescent="0.25">
      <c r="F945" s="1" t="s">
        <v>1020</v>
      </c>
    </row>
    <row r="946" spans="6:6" x14ac:dyDescent="0.25">
      <c r="F946" s="1" t="s">
        <v>1021</v>
      </c>
    </row>
    <row r="947" spans="6:6" x14ac:dyDescent="0.25">
      <c r="F947" s="1" t="s">
        <v>1022</v>
      </c>
    </row>
    <row r="948" spans="6:6" x14ac:dyDescent="0.25">
      <c r="F948" s="1" t="s">
        <v>1023</v>
      </c>
    </row>
    <row r="949" spans="6:6" x14ac:dyDescent="0.25">
      <c r="F949" s="1" t="s">
        <v>1024</v>
      </c>
    </row>
    <row r="950" spans="6:6" x14ac:dyDescent="0.25">
      <c r="F950" s="1" t="s">
        <v>1025</v>
      </c>
    </row>
    <row r="951" spans="6:6" x14ac:dyDescent="0.25">
      <c r="F951" s="1" t="s">
        <v>1026</v>
      </c>
    </row>
    <row r="952" spans="6:6" x14ac:dyDescent="0.25">
      <c r="F952" s="1" t="s">
        <v>1027</v>
      </c>
    </row>
    <row r="953" spans="6:6" x14ac:dyDescent="0.25">
      <c r="F953" s="1" t="s">
        <v>1028</v>
      </c>
    </row>
    <row r="954" spans="6:6" x14ac:dyDescent="0.25">
      <c r="F954" s="1" t="s">
        <v>1029</v>
      </c>
    </row>
    <row r="955" spans="6:6" x14ac:dyDescent="0.25">
      <c r="F955" s="1" t="s">
        <v>1030</v>
      </c>
    </row>
    <row r="956" spans="6:6" x14ac:dyDescent="0.25">
      <c r="F956" s="1" t="s">
        <v>1031</v>
      </c>
    </row>
    <row r="957" spans="6:6" x14ac:dyDescent="0.25">
      <c r="F957" s="1" t="s">
        <v>1032</v>
      </c>
    </row>
    <row r="958" spans="6:6" x14ac:dyDescent="0.25">
      <c r="F958" s="1" t="s">
        <v>1033</v>
      </c>
    </row>
    <row r="959" spans="6:6" x14ac:dyDescent="0.25">
      <c r="F959" s="1" t="s">
        <v>1034</v>
      </c>
    </row>
    <row r="960" spans="6:6" x14ac:dyDescent="0.25">
      <c r="F960" s="1" t="s">
        <v>1035</v>
      </c>
    </row>
    <row r="961" spans="6:6" x14ac:dyDescent="0.25">
      <c r="F961" s="1" t="s">
        <v>1036</v>
      </c>
    </row>
    <row r="962" spans="6:6" x14ac:dyDescent="0.25">
      <c r="F962" s="1" t="s">
        <v>1037</v>
      </c>
    </row>
    <row r="963" spans="6:6" x14ac:dyDescent="0.25">
      <c r="F963" s="1" t="s">
        <v>1038</v>
      </c>
    </row>
    <row r="964" spans="6:6" x14ac:dyDescent="0.25">
      <c r="F964" s="1" t="s">
        <v>1039</v>
      </c>
    </row>
    <row r="965" spans="6:6" x14ac:dyDescent="0.25">
      <c r="F965" s="1" t="s">
        <v>1040</v>
      </c>
    </row>
    <row r="966" spans="6:6" x14ac:dyDescent="0.25">
      <c r="F966" s="1" t="s">
        <v>1041</v>
      </c>
    </row>
    <row r="967" spans="6:6" x14ac:dyDescent="0.25">
      <c r="F967" s="1" t="s">
        <v>1042</v>
      </c>
    </row>
    <row r="968" spans="6:6" x14ac:dyDescent="0.25">
      <c r="F968" s="1" t="s">
        <v>1043</v>
      </c>
    </row>
    <row r="969" spans="6:6" x14ac:dyDescent="0.25">
      <c r="F969" s="1" t="s">
        <v>1044</v>
      </c>
    </row>
    <row r="970" spans="6:6" x14ac:dyDescent="0.25">
      <c r="F970" s="1" t="s">
        <v>1045</v>
      </c>
    </row>
    <row r="971" spans="6:6" x14ac:dyDescent="0.25">
      <c r="F971" s="1" t="s">
        <v>1046</v>
      </c>
    </row>
    <row r="972" spans="6:6" x14ac:dyDescent="0.25">
      <c r="F972" s="1" t="s">
        <v>1047</v>
      </c>
    </row>
    <row r="973" spans="6:6" x14ac:dyDescent="0.25">
      <c r="F973" s="1" t="s">
        <v>1048</v>
      </c>
    </row>
    <row r="974" spans="6:6" x14ac:dyDescent="0.25">
      <c r="F974" s="1" t="s">
        <v>1049</v>
      </c>
    </row>
    <row r="975" spans="6:6" x14ac:dyDescent="0.25">
      <c r="F975" s="1" t="s">
        <v>1050</v>
      </c>
    </row>
    <row r="976" spans="6:6" x14ac:dyDescent="0.25">
      <c r="F976" s="1" t="s">
        <v>1051</v>
      </c>
    </row>
    <row r="977" spans="6:6" x14ac:dyDescent="0.25">
      <c r="F977" s="1" t="s">
        <v>1052</v>
      </c>
    </row>
    <row r="978" spans="6:6" x14ac:dyDescent="0.25">
      <c r="F978" s="1" t="s">
        <v>1053</v>
      </c>
    </row>
    <row r="979" spans="6:6" x14ac:dyDescent="0.25">
      <c r="F979" s="1" t="s">
        <v>1054</v>
      </c>
    </row>
    <row r="980" spans="6:6" x14ac:dyDescent="0.25">
      <c r="F980" s="1" t="s">
        <v>1055</v>
      </c>
    </row>
    <row r="981" spans="6:6" x14ac:dyDescent="0.25">
      <c r="F981" s="1" t="s">
        <v>1056</v>
      </c>
    </row>
    <row r="982" spans="6:6" x14ac:dyDescent="0.25">
      <c r="F982" s="1" t="s">
        <v>1057</v>
      </c>
    </row>
    <row r="983" spans="6:6" x14ac:dyDescent="0.25">
      <c r="F983" s="1" t="s">
        <v>1058</v>
      </c>
    </row>
    <row r="984" spans="6:6" x14ac:dyDescent="0.25">
      <c r="F984" s="1" t="s">
        <v>1059</v>
      </c>
    </row>
    <row r="985" spans="6:6" x14ac:dyDescent="0.25">
      <c r="F985" s="1" t="s">
        <v>1060</v>
      </c>
    </row>
    <row r="986" spans="6:6" x14ac:dyDescent="0.25">
      <c r="F986" s="1" t="s">
        <v>1061</v>
      </c>
    </row>
    <row r="987" spans="6:6" x14ac:dyDescent="0.25">
      <c r="F987" s="1" t="s">
        <v>1062</v>
      </c>
    </row>
    <row r="988" spans="6:6" x14ac:dyDescent="0.25">
      <c r="F988" s="1" t="s">
        <v>1063</v>
      </c>
    </row>
    <row r="989" spans="6:6" x14ac:dyDescent="0.25">
      <c r="F989" s="1" t="s">
        <v>1064</v>
      </c>
    </row>
    <row r="990" spans="6:6" x14ac:dyDescent="0.25">
      <c r="F990" s="1" t="s">
        <v>1065</v>
      </c>
    </row>
    <row r="991" spans="6:6" x14ac:dyDescent="0.25">
      <c r="F991" s="1" t="s">
        <v>1066</v>
      </c>
    </row>
    <row r="992" spans="6:6" x14ac:dyDescent="0.25">
      <c r="F992" s="1" t="s">
        <v>1067</v>
      </c>
    </row>
    <row r="993" spans="6:6" x14ac:dyDescent="0.25">
      <c r="F993" s="1" t="s">
        <v>1068</v>
      </c>
    </row>
    <row r="994" spans="6:6" x14ac:dyDescent="0.25">
      <c r="F994" s="1" t="s">
        <v>1069</v>
      </c>
    </row>
    <row r="995" spans="6:6" x14ac:dyDescent="0.25">
      <c r="F995" s="1" t="s">
        <v>1070</v>
      </c>
    </row>
    <row r="996" spans="6:6" x14ac:dyDescent="0.25">
      <c r="F996" s="1" t="s">
        <v>1071</v>
      </c>
    </row>
    <row r="997" spans="6:6" x14ac:dyDescent="0.25">
      <c r="F997" s="1" t="s">
        <v>1072</v>
      </c>
    </row>
    <row r="998" spans="6:6" x14ac:dyDescent="0.25">
      <c r="F998" s="1" t="s">
        <v>1073</v>
      </c>
    </row>
    <row r="999" spans="6:6" x14ac:dyDescent="0.25">
      <c r="F999" s="1" t="s">
        <v>1074</v>
      </c>
    </row>
    <row r="1000" spans="6:6" x14ac:dyDescent="0.25">
      <c r="F1000" s="1" t="s">
        <v>1075</v>
      </c>
    </row>
    <row r="1001" spans="6:6" x14ac:dyDescent="0.25">
      <c r="F1001" s="1" t="s">
        <v>1076</v>
      </c>
    </row>
    <row r="1002" spans="6:6" x14ac:dyDescent="0.25">
      <c r="F1002" s="1" t="s">
        <v>1077</v>
      </c>
    </row>
    <row r="1003" spans="6:6" x14ac:dyDescent="0.25">
      <c r="F1003" s="1" t="s">
        <v>1078</v>
      </c>
    </row>
    <row r="1004" spans="6:6" x14ac:dyDescent="0.25">
      <c r="F1004" s="1" t="s">
        <v>1079</v>
      </c>
    </row>
    <row r="1005" spans="6:6" x14ac:dyDescent="0.25">
      <c r="F1005" s="1" t="s">
        <v>1080</v>
      </c>
    </row>
    <row r="1006" spans="6:6" x14ac:dyDescent="0.25">
      <c r="F1006" s="1" t="s">
        <v>1081</v>
      </c>
    </row>
    <row r="1007" spans="6:6" x14ac:dyDescent="0.25">
      <c r="F1007" s="1" t="s">
        <v>1082</v>
      </c>
    </row>
    <row r="1008" spans="6:6" x14ac:dyDescent="0.25">
      <c r="F1008" s="1" t="s">
        <v>1083</v>
      </c>
    </row>
    <row r="1009" spans="6:6" x14ac:dyDescent="0.25">
      <c r="F1009" s="1" t="s">
        <v>1084</v>
      </c>
    </row>
    <row r="1010" spans="6:6" x14ac:dyDescent="0.25">
      <c r="F1010" s="1" t="s">
        <v>1085</v>
      </c>
    </row>
    <row r="1011" spans="6:6" x14ac:dyDescent="0.25">
      <c r="F1011" s="1" t="s">
        <v>1086</v>
      </c>
    </row>
    <row r="1012" spans="6:6" x14ac:dyDescent="0.25">
      <c r="F1012" s="1" t="s">
        <v>1087</v>
      </c>
    </row>
    <row r="1013" spans="6:6" x14ac:dyDescent="0.25">
      <c r="F1013" s="1" t="s">
        <v>1088</v>
      </c>
    </row>
    <row r="1014" spans="6:6" x14ac:dyDescent="0.25">
      <c r="F1014" s="1" t="s">
        <v>1089</v>
      </c>
    </row>
    <row r="1015" spans="6:6" x14ac:dyDescent="0.25">
      <c r="F1015" s="1" t="s">
        <v>1090</v>
      </c>
    </row>
    <row r="1016" spans="6:6" x14ac:dyDescent="0.25">
      <c r="F1016" s="1" t="s">
        <v>1091</v>
      </c>
    </row>
    <row r="1017" spans="6:6" x14ac:dyDescent="0.25">
      <c r="F1017" s="1" t="s">
        <v>1092</v>
      </c>
    </row>
    <row r="1018" spans="6:6" x14ac:dyDescent="0.25">
      <c r="F1018" s="1" t="s">
        <v>1093</v>
      </c>
    </row>
    <row r="1019" spans="6:6" x14ac:dyDescent="0.25">
      <c r="F1019" s="1" t="s">
        <v>1094</v>
      </c>
    </row>
    <row r="1020" spans="6:6" x14ac:dyDescent="0.25">
      <c r="F1020" s="1" t="s">
        <v>1095</v>
      </c>
    </row>
    <row r="1021" spans="6:6" x14ac:dyDescent="0.25">
      <c r="F1021" s="1" t="s">
        <v>1096</v>
      </c>
    </row>
    <row r="1022" spans="6:6" x14ac:dyDescent="0.25">
      <c r="F1022" s="1" t="s">
        <v>1097</v>
      </c>
    </row>
    <row r="1023" spans="6:6" x14ac:dyDescent="0.25">
      <c r="F1023" s="1" t="s">
        <v>1098</v>
      </c>
    </row>
    <row r="1024" spans="6:6" x14ac:dyDescent="0.25">
      <c r="F1024" s="1" t="s">
        <v>1099</v>
      </c>
    </row>
    <row r="1025" spans="6:6" x14ac:dyDescent="0.25">
      <c r="F1025" s="1" t="s">
        <v>1100</v>
      </c>
    </row>
    <row r="1026" spans="6:6" x14ac:dyDescent="0.25">
      <c r="F1026" s="1" t="s">
        <v>1101</v>
      </c>
    </row>
    <row r="1027" spans="6:6" x14ac:dyDescent="0.25">
      <c r="F1027" s="1" t="s">
        <v>1102</v>
      </c>
    </row>
    <row r="1028" spans="6:6" x14ac:dyDescent="0.25">
      <c r="F1028" s="1" t="s">
        <v>1103</v>
      </c>
    </row>
    <row r="1029" spans="6:6" x14ac:dyDescent="0.25">
      <c r="F1029" s="1" t="s">
        <v>1104</v>
      </c>
    </row>
    <row r="1030" spans="6:6" x14ac:dyDescent="0.25">
      <c r="F1030" s="1" t="s">
        <v>1105</v>
      </c>
    </row>
    <row r="1031" spans="6:6" x14ac:dyDescent="0.25">
      <c r="F1031" s="1" t="s">
        <v>1106</v>
      </c>
    </row>
    <row r="1032" spans="6:6" x14ac:dyDescent="0.25">
      <c r="F1032" s="1" t="s">
        <v>1107</v>
      </c>
    </row>
    <row r="1033" spans="6:6" x14ac:dyDescent="0.25">
      <c r="F1033" s="1" t="s">
        <v>1108</v>
      </c>
    </row>
    <row r="1034" spans="6:6" x14ac:dyDescent="0.25">
      <c r="F1034" s="1" t="s">
        <v>1109</v>
      </c>
    </row>
    <row r="1035" spans="6:6" x14ac:dyDescent="0.25">
      <c r="F1035" s="1" t="s">
        <v>1110</v>
      </c>
    </row>
    <row r="1036" spans="6:6" x14ac:dyDescent="0.25">
      <c r="F1036" s="1" t="s">
        <v>1111</v>
      </c>
    </row>
    <row r="1037" spans="6:6" x14ac:dyDescent="0.25">
      <c r="F1037" s="1" t="s">
        <v>1112</v>
      </c>
    </row>
    <row r="1038" spans="6:6" x14ac:dyDescent="0.25">
      <c r="F1038" s="1" t="s">
        <v>1113</v>
      </c>
    </row>
    <row r="1039" spans="6:6" x14ac:dyDescent="0.25">
      <c r="F1039" s="1" t="s">
        <v>1114</v>
      </c>
    </row>
    <row r="1040" spans="6:6" x14ac:dyDescent="0.25">
      <c r="F1040" s="1" t="s">
        <v>1115</v>
      </c>
    </row>
    <row r="1041" spans="6:6" x14ac:dyDescent="0.25">
      <c r="F1041" s="1" t="s">
        <v>1116</v>
      </c>
    </row>
    <row r="1042" spans="6:6" x14ac:dyDescent="0.25">
      <c r="F1042" s="1" t="s">
        <v>1117</v>
      </c>
    </row>
    <row r="1043" spans="6:6" x14ac:dyDescent="0.25">
      <c r="F1043" s="1" t="s">
        <v>1118</v>
      </c>
    </row>
    <row r="1044" spans="6:6" x14ac:dyDescent="0.25">
      <c r="F1044" s="1" t="s">
        <v>1119</v>
      </c>
    </row>
    <row r="1045" spans="6:6" x14ac:dyDescent="0.25">
      <c r="F1045" s="1" t="s">
        <v>1120</v>
      </c>
    </row>
    <row r="1046" spans="6:6" x14ac:dyDescent="0.25">
      <c r="F1046" s="1" t="s">
        <v>1121</v>
      </c>
    </row>
    <row r="1047" spans="6:6" x14ac:dyDescent="0.25">
      <c r="F1047" s="1" t="s">
        <v>1122</v>
      </c>
    </row>
    <row r="1048" spans="6:6" x14ac:dyDescent="0.25">
      <c r="F1048" s="1" t="s">
        <v>1123</v>
      </c>
    </row>
    <row r="1049" spans="6:6" x14ac:dyDescent="0.25">
      <c r="F1049" s="1" t="s">
        <v>1124</v>
      </c>
    </row>
    <row r="1050" spans="6:6" x14ac:dyDescent="0.25">
      <c r="F1050" s="1" t="s">
        <v>1125</v>
      </c>
    </row>
    <row r="1051" spans="6:6" x14ac:dyDescent="0.25">
      <c r="F1051" s="1" t="s">
        <v>1126</v>
      </c>
    </row>
    <row r="1052" spans="6:6" x14ac:dyDescent="0.25">
      <c r="F1052" s="1" t="s">
        <v>1127</v>
      </c>
    </row>
    <row r="1053" spans="6:6" x14ac:dyDescent="0.25">
      <c r="F1053" s="1" t="s">
        <v>1128</v>
      </c>
    </row>
    <row r="1054" spans="6:6" x14ac:dyDescent="0.25">
      <c r="F1054" s="1" t="s">
        <v>1129</v>
      </c>
    </row>
    <row r="1055" spans="6:6" x14ac:dyDescent="0.25">
      <c r="F1055" s="1" t="s">
        <v>1130</v>
      </c>
    </row>
    <row r="1056" spans="6:6" x14ac:dyDescent="0.25">
      <c r="F1056" s="1" t="s">
        <v>1131</v>
      </c>
    </row>
    <row r="1057" spans="6:6" x14ac:dyDescent="0.25">
      <c r="F1057" s="1" t="s">
        <v>1132</v>
      </c>
    </row>
    <row r="1058" spans="6:6" x14ac:dyDescent="0.25">
      <c r="F1058" s="1" t="s">
        <v>1133</v>
      </c>
    </row>
    <row r="1059" spans="6:6" x14ac:dyDescent="0.25">
      <c r="F1059" s="1" t="s">
        <v>1134</v>
      </c>
    </row>
    <row r="1060" spans="6:6" x14ac:dyDescent="0.25">
      <c r="F1060" s="1" t="s">
        <v>1135</v>
      </c>
    </row>
    <row r="1061" spans="6:6" x14ac:dyDescent="0.25">
      <c r="F1061" s="1" t="s">
        <v>1136</v>
      </c>
    </row>
    <row r="1062" spans="6:6" x14ac:dyDescent="0.25">
      <c r="F1062" s="1" t="s">
        <v>1137</v>
      </c>
    </row>
    <row r="1063" spans="6:6" x14ac:dyDescent="0.25">
      <c r="F1063" s="1" t="s">
        <v>1138</v>
      </c>
    </row>
    <row r="1064" spans="6:6" x14ac:dyDescent="0.25">
      <c r="F1064" s="1" t="s">
        <v>1139</v>
      </c>
    </row>
    <row r="1065" spans="6:6" x14ac:dyDescent="0.25">
      <c r="F1065" s="1" t="s">
        <v>1140</v>
      </c>
    </row>
    <row r="1066" spans="6:6" x14ac:dyDescent="0.25">
      <c r="F1066" s="1" t="s">
        <v>1141</v>
      </c>
    </row>
    <row r="1067" spans="6:6" x14ac:dyDescent="0.25">
      <c r="F1067" s="1" t="s">
        <v>1142</v>
      </c>
    </row>
    <row r="1068" spans="6:6" x14ac:dyDescent="0.25">
      <c r="F1068" s="1" t="s">
        <v>1143</v>
      </c>
    </row>
    <row r="1069" spans="6:6" x14ac:dyDescent="0.25">
      <c r="F1069" s="1" t="s">
        <v>1144</v>
      </c>
    </row>
    <row r="1070" spans="6:6" x14ac:dyDescent="0.25">
      <c r="F1070" s="1" t="s">
        <v>1145</v>
      </c>
    </row>
    <row r="1071" spans="6:6" x14ac:dyDescent="0.25">
      <c r="F1071" s="1" t="s">
        <v>1146</v>
      </c>
    </row>
    <row r="1072" spans="6:6" x14ac:dyDescent="0.25">
      <c r="F1072" s="1" t="s">
        <v>1147</v>
      </c>
    </row>
    <row r="1073" spans="6:6" x14ac:dyDescent="0.25">
      <c r="F1073" s="1" t="s">
        <v>1148</v>
      </c>
    </row>
    <row r="1074" spans="6:6" x14ac:dyDescent="0.25">
      <c r="F1074" s="1" t="s">
        <v>1149</v>
      </c>
    </row>
    <row r="1075" spans="6:6" x14ac:dyDescent="0.25">
      <c r="F1075" s="1" t="s">
        <v>1150</v>
      </c>
    </row>
    <row r="1076" spans="6:6" x14ac:dyDescent="0.25">
      <c r="F1076" s="1" t="s">
        <v>1151</v>
      </c>
    </row>
    <row r="1077" spans="6:6" x14ac:dyDescent="0.25">
      <c r="F1077" s="1" t="s">
        <v>1152</v>
      </c>
    </row>
    <row r="1078" spans="6:6" x14ac:dyDescent="0.25">
      <c r="F1078" s="1" t="s">
        <v>1153</v>
      </c>
    </row>
    <row r="1079" spans="6:6" x14ac:dyDescent="0.25">
      <c r="F1079" s="1" t="s">
        <v>1154</v>
      </c>
    </row>
    <row r="1080" spans="6:6" x14ac:dyDescent="0.25">
      <c r="F1080" s="1" t="s">
        <v>1155</v>
      </c>
    </row>
    <row r="1081" spans="6:6" x14ac:dyDescent="0.25">
      <c r="F1081" s="1" t="s">
        <v>1156</v>
      </c>
    </row>
    <row r="1082" spans="6:6" x14ac:dyDescent="0.25">
      <c r="F1082" s="1" t="s">
        <v>1157</v>
      </c>
    </row>
    <row r="1083" spans="6:6" x14ac:dyDescent="0.25">
      <c r="F1083" s="1" t="s">
        <v>1158</v>
      </c>
    </row>
    <row r="1084" spans="6:6" x14ac:dyDescent="0.25">
      <c r="F1084" s="1" t="s">
        <v>1159</v>
      </c>
    </row>
    <row r="1085" spans="6:6" x14ac:dyDescent="0.25">
      <c r="F1085" s="1" t="s">
        <v>1160</v>
      </c>
    </row>
    <row r="1086" spans="6:6" x14ac:dyDescent="0.25">
      <c r="F1086" s="1" t="s">
        <v>1161</v>
      </c>
    </row>
    <row r="1087" spans="6:6" x14ac:dyDescent="0.25">
      <c r="F1087" s="1" t="s">
        <v>1162</v>
      </c>
    </row>
    <row r="1088" spans="6:6" x14ac:dyDescent="0.25">
      <c r="F1088" s="1" t="s">
        <v>1163</v>
      </c>
    </row>
    <row r="1089" spans="6:6" x14ac:dyDescent="0.25">
      <c r="F1089" s="1" t="s">
        <v>1164</v>
      </c>
    </row>
    <row r="1090" spans="6:6" x14ac:dyDescent="0.25">
      <c r="F1090" s="1" t="s">
        <v>1165</v>
      </c>
    </row>
    <row r="1091" spans="6:6" x14ac:dyDescent="0.25">
      <c r="F1091" s="1" t="s">
        <v>1166</v>
      </c>
    </row>
    <row r="1092" spans="6:6" x14ac:dyDescent="0.25">
      <c r="F1092" s="1" t="s">
        <v>1167</v>
      </c>
    </row>
    <row r="1093" spans="6:6" x14ac:dyDescent="0.25">
      <c r="F1093" s="1" t="s">
        <v>1168</v>
      </c>
    </row>
    <row r="1094" spans="6:6" x14ac:dyDescent="0.25">
      <c r="F1094" s="1" t="s">
        <v>1169</v>
      </c>
    </row>
    <row r="1095" spans="6:6" x14ac:dyDescent="0.25">
      <c r="F1095" s="1" t="s">
        <v>1170</v>
      </c>
    </row>
    <row r="1096" spans="6:6" x14ac:dyDescent="0.25">
      <c r="F1096" s="1" t="s">
        <v>1171</v>
      </c>
    </row>
    <row r="1097" spans="6:6" x14ac:dyDescent="0.25">
      <c r="F1097" s="1" t="s">
        <v>1172</v>
      </c>
    </row>
    <row r="1098" spans="6:6" x14ac:dyDescent="0.25">
      <c r="F1098" s="1" t="s">
        <v>1173</v>
      </c>
    </row>
    <row r="1099" spans="6:6" x14ac:dyDescent="0.25">
      <c r="F1099" s="1" t="s">
        <v>1174</v>
      </c>
    </row>
    <row r="1100" spans="6:6" x14ac:dyDescent="0.25">
      <c r="F1100" s="1" t="s">
        <v>1175</v>
      </c>
    </row>
    <row r="1101" spans="6:6" x14ac:dyDescent="0.25">
      <c r="F1101" s="1" t="s">
        <v>1176</v>
      </c>
    </row>
    <row r="1102" spans="6:6" x14ac:dyDescent="0.25">
      <c r="F1102" s="1" t="s">
        <v>1177</v>
      </c>
    </row>
    <row r="1103" spans="6:6" x14ac:dyDescent="0.25">
      <c r="F1103" s="1" t="s">
        <v>1178</v>
      </c>
    </row>
    <row r="1104" spans="6:6" x14ac:dyDescent="0.25">
      <c r="F1104" s="1" t="s">
        <v>1179</v>
      </c>
    </row>
    <row r="1105" spans="6:6" x14ac:dyDescent="0.25">
      <c r="F1105" s="1" t="s">
        <v>1180</v>
      </c>
    </row>
    <row r="1106" spans="6:6" x14ac:dyDescent="0.25">
      <c r="F1106" s="1" t="s">
        <v>1181</v>
      </c>
    </row>
    <row r="1107" spans="6:6" x14ac:dyDescent="0.25">
      <c r="F1107" s="1" t="s">
        <v>1182</v>
      </c>
    </row>
    <row r="1108" spans="6:6" x14ac:dyDescent="0.25">
      <c r="F1108" s="1" t="s">
        <v>1183</v>
      </c>
    </row>
    <row r="1109" spans="6:6" x14ac:dyDescent="0.25">
      <c r="F1109" s="1" t="s">
        <v>1184</v>
      </c>
    </row>
    <row r="1110" spans="6:6" x14ac:dyDescent="0.25">
      <c r="F1110" s="1" t="s">
        <v>1185</v>
      </c>
    </row>
    <row r="1111" spans="6:6" x14ac:dyDescent="0.25">
      <c r="F1111" s="1" t="s">
        <v>1186</v>
      </c>
    </row>
    <row r="1112" spans="6:6" x14ac:dyDescent="0.25">
      <c r="F1112" s="1" t="s">
        <v>1187</v>
      </c>
    </row>
    <row r="1113" spans="6:6" x14ac:dyDescent="0.25">
      <c r="F1113" s="1" t="s">
        <v>1188</v>
      </c>
    </row>
    <row r="1114" spans="6:6" x14ac:dyDescent="0.25">
      <c r="F1114" s="1" t="s">
        <v>1189</v>
      </c>
    </row>
    <row r="1115" spans="6:6" x14ac:dyDescent="0.25">
      <c r="F1115" s="1" t="s">
        <v>1190</v>
      </c>
    </row>
    <row r="1116" spans="6:6" x14ac:dyDescent="0.25">
      <c r="F1116" s="1" t="s">
        <v>1191</v>
      </c>
    </row>
    <row r="1117" spans="6:6" x14ac:dyDescent="0.25">
      <c r="F1117" s="1" t="s">
        <v>1192</v>
      </c>
    </row>
    <row r="1118" spans="6:6" x14ac:dyDescent="0.25">
      <c r="F1118" s="1" t="s">
        <v>1193</v>
      </c>
    </row>
    <row r="1119" spans="6:6" x14ac:dyDescent="0.25">
      <c r="F1119" s="1" t="s">
        <v>1194</v>
      </c>
    </row>
    <row r="1120" spans="6:6" x14ac:dyDescent="0.25">
      <c r="F1120" s="1" t="s">
        <v>1195</v>
      </c>
    </row>
    <row r="1121" spans="6:6" x14ac:dyDescent="0.25">
      <c r="F1121" s="1" t="s">
        <v>1196</v>
      </c>
    </row>
    <row r="1122" spans="6:6" x14ac:dyDescent="0.25">
      <c r="F1122" s="1" t="s">
        <v>1197</v>
      </c>
    </row>
    <row r="1123" spans="6:6" x14ac:dyDescent="0.25">
      <c r="F1123" s="1" t="s">
        <v>1198</v>
      </c>
    </row>
    <row r="1124" spans="6:6" x14ac:dyDescent="0.25">
      <c r="F1124" s="1" t="s">
        <v>1199</v>
      </c>
    </row>
    <row r="1125" spans="6:6" x14ac:dyDescent="0.25">
      <c r="F1125" s="1" t="s">
        <v>1200</v>
      </c>
    </row>
    <row r="1126" spans="6:6" x14ac:dyDescent="0.25">
      <c r="F1126" s="1" t="s">
        <v>1201</v>
      </c>
    </row>
    <row r="1127" spans="6:6" x14ac:dyDescent="0.25">
      <c r="F1127" s="1" t="s">
        <v>1202</v>
      </c>
    </row>
    <row r="1128" spans="6:6" x14ac:dyDescent="0.25">
      <c r="F1128" s="1" t="s">
        <v>1203</v>
      </c>
    </row>
    <row r="1129" spans="6:6" x14ac:dyDescent="0.25">
      <c r="F1129" s="1" t="s">
        <v>1204</v>
      </c>
    </row>
    <row r="1130" spans="6:6" x14ac:dyDescent="0.25">
      <c r="F1130" s="1" t="s">
        <v>1205</v>
      </c>
    </row>
    <row r="1131" spans="6:6" x14ac:dyDescent="0.25">
      <c r="F1131" s="1" t="s">
        <v>1206</v>
      </c>
    </row>
    <row r="1132" spans="6:6" x14ac:dyDescent="0.25">
      <c r="F1132" s="1" t="s">
        <v>1207</v>
      </c>
    </row>
    <row r="1133" spans="6:6" x14ac:dyDescent="0.25">
      <c r="F1133" s="1" t="s">
        <v>1208</v>
      </c>
    </row>
    <row r="1134" spans="6:6" x14ac:dyDescent="0.25">
      <c r="F1134" s="1" t="s">
        <v>1209</v>
      </c>
    </row>
    <row r="1135" spans="6:6" x14ac:dyDescent="0.25">
      <c r="F1135" s="1" t="s">
        <v>1210</v>
      </c>
    </row>
    <row r="1136" spans="6:6" x14ac:dyDescent="0.25">
      <c r="F1136" s="1" t="s">
        <v>1211</v>
      </c>
    </row>
    <row r="1137" spans="6:6" x14ac:dyDescent="0.25">
      <c r="F1137" s="1" t="s">
        <v>1212</v>
      </c>
    </row>
    <row r="1138" spans="6:6" x14ac:dyDescent="0.25">
      <c r="F1138" s="1" t="s">
        <v>1213</v>
      </c>
    </row>
    <row r="1139" spans="6:6" x14ac:dyDescent="0.25">
      <c r="F1139" s="1" t="s">
        <v>1214</v>
      </c>
    </row>
    <row r="1140" spans="6:6" x14ac:dyDescent="0.25">
      <c r="F1140" s="1" t="s">
        <v>1215</v>
      </c>
    </row>
    <row r="1141" spans="6:6" x14ac:dyDescent="0.25">
      <c r="F1141" s="1" t="s">
        <v>1216</v>
      </c>
    </row>
    <row r="1142" spans="6:6" x14ac:dyDescent="0.25">
      <c r="F1142" s="1" t="s">
        <v>1217</v>
      </c>
    </row>
    <row r="1143" spans="6:6" x14ac:dyDescent="0.25">
      <c r="F1143" s="1" t="s">
        <v>1218</v>
      </c>
    </row>
    <row r="1144" spans="6:6" x14ac:dyDescent="0.25">
      <c r="F1144" s="1" t="s">
        <v>1219</v>
      </c>
    </row>
    <row r="1145" spans="6:6" x14ac:dyDescent="0.25">
      <c r="F1145" s="1" t="s">
        <v>1220</v>
      </c>
    </row>
    <row r="1146" spans="6:6" x14ac:dyDescent="0.25">
      <c r="F1146" s="1" t="s">
        <v>1221</v>
      </c>
    </row>
    <row r="1147" spans="6:6" x14ac:dyDescent="0.25">
      <c r="F1147" s="1" t="s">
        <v>1222</v>
      </c>
    </row>
    <row r="1148" spans="6:6" x14ac:dyDescent="0.25">
      <c r="F1148" s="1" t="s">
        <v>1223</v>
      </c>
    </row>
    <row r="1149" spans="6:6" x14ac:dyDescent="0.25">
      <c r="F1149" s="1" t="s">
        <v>1224</v>
      </c>
    </row>
    <row r="1150" spans="6:6" x14ac:dyDescent="0.25">
      <c r="F1150" s="1" t="s">
        <v>1225</v>
      </c>
    </row>
    <row r="1151" spans="6:6" x14ac:dyDescent="0.25">
      <c r="F1151" s="1" t="s">
        <v>1226</v>
      </c>
    </row>
    <row r="1152" spans="6:6" x14ac:dyDescent="0.25">
      <c r="F1152" s="1" t="s">
        <v>1227</v>
      </c>
    </row>
    <row r="1153" spans="6:6" x14ac:dyDescent="0.25">
      <c r="F1153" s="1" t="s">
        <v>1228</v>
      </c>
    </row>
    <row r="1154" spans="6:6" x14ac:dyDescent="0.25">
      <c r="F1154" s="1" t="s">
        <v>1229</v>
      </c>
    </row>
    <row r="1155" spans="6:6" x14ac:dyDescent="0.25">
      <c r="F1155" s="1" t="s">
        <v>1230</v>
      </c>
    </row>
    <row r="1156" spans="6:6" x14ac:dyDescent="0.25">
      <c r="F1156" s="1" t="s">
        <v>1231</v>
      </c>
    </row>
    <row r="1157" spans="6:6" x14ac:dyDescent="0.25">
      <c r="F1157" s="1" t="s">
        <v>1232</v>
      </c>
    </row>
    <row r="1158" spans="6:6" x14ac:dyDescent="0.25">
      <c r="F1158" s="1" t="s">
        <v>1233</v>
      </c>
    </row>
    <row r="1159" spans="6:6" x14ac:dyDescent="0.25">
      <c r="F1159" s="1" t="s">
        <v>1234</v>
      </c>
    </row>
    <row r="1160" spans="6:6" x14ac:dyDescent="0.25">
      <c r="F1160" s="1" t="s">
        <v>1235</v>
      </c>
    </row>
    <row r="1161" spans="6:6" x14ac:dyDescent="0.25">
      <c r="F1161" s="1" t="s">
        <v>1236</v>
      </c>
    </row>
    <row r="1162" spans="6:6" x14ac:dyDescent="0.25">
      <c r="F1162" s="1" t="s">
        <v>1237</v>
      </c>
    </row>
    <row r="1163" spans="6:6" x14ac:dyDescent="0.25">
      <c r="F1163" s="1" t="s">
        <v>1238</v>
      </c>
    </row>
    <row r="1164" spans="6:6" x14ac:dyDescent="0.25">
      <c r="F1164" s="1" t="s">
        <v>1239</v>
      </c>
    </row>
    <row r="1165" spans="6:6" x14ac:dyDescent="0.25">
      <c r="F1165" s="1" t="s">
        <v>1240</v>
      </c>
    </row>
    <row r="1166" spans="6:6" x14ac:dyDescent="0.25">
      <c r="F1166" s="1" t="s">
        <v>1241</v>
      </c>
    </row>
    <row r="1167" spans="6:6" x14ac:dyDescent="0.25">
      <c r="F1167" s="1" t="s">
        <v>1242</v>
      </c>
    </row>
    <row r="1168" spans="6:6" x14ac:dyDescent="0.25">
      <c r="F1168" s="1" t="s">
        <v>1243</v>
      </c>
    </row>
    <row r="1169" spans="6:6" x14ac:dyDescent="0.25">
      <c r="F1169" s="1" t="s">
        <v>1244</v>
      </c>
    </row>
    <row r="1170" spans="6:6" x14ac:dyDescent="0.25">
      <c r="F1170" s="1" t="s">
        <v>1245</v>
      </c>
    </row>
    <row r="1171" spans="6:6" x14ac:dyDescent="0.25">
      <c r="F1171" s="1" t="s">
        <v>1246</v>
      </c>
    </row>
    <row r="1172" spans="6:6" x14ac:dyDescent="0.25">
      <c r="F1172" s="1" t="s">
        <v>1247</v>
      </c>
    </row>
    <row r="1173" spans="6:6" x14ac:dyDescent="0.25">
      <c r="F1173" s="1" t="s">
        <v>1248</v>
      </c>
    </row>
    <row r="1174" spans="6:6" x14ac:dyDescent="0.25">
      <c r="F1174" s="1" t="s">
        <v>1249</v>
      </c>
    </row>
    <row r="1175" spans="6:6" x14ac:dyDescent="0.25">
      <c r="F1175" s="1" t="s">
        <v>1250</v>
      </c>
    </row>
    <row r="1176" spans="6:6" x14ac:dyDescent="0.25">
      <c r="F1176" s="1" t="s">
        <v>1251</v>
      </c>
    </row>
    <row r="1177" spans="6:6" x14ac:dyDescent="0.25">
      <c r="F1177" s="1" t="s">
        <v>1252</v>
      </c>
    </row>
    <row r="1178" spans="6:6" x14ac:dyDescent="0.25">
      <c r="F1178" s="1" t="s">
        <v>1253</v>
      </c>
    </row>
    <row r="1179" spans="6:6" x14ac:dyDescent="0.25">
      <c r="F1179" s="1" t="s">
        <v>1254</v>
      </c>
    </row>
    <row r="1180" spans="6:6" x14ac:dyDescent="0.25">
      <c r="F1180" s="1" t="s">
        <v>1255</v>
      </c>
    </row>
    <row r="1181" spans="6:6" x14ac:dyDescent="0.25">
      <c r="F1181" s="1" t="s">
        <v>1256</v>
      </c>
    </row>
    <row r="1182" spans="6:6" x14ac:dyDescent="0.25">
      <c r="F1182" s="1" t="s">
        <v>1257</v>
      </c>
    </row>
    <row r="1183" spans="6:6" x14ac:dyDescent="0.25">
      <c r="F1183" s="1" t="s">
        <v>1258</v>
      </c>
    </row>
    <row r="1184" spans="6:6" x14ac:dyDescent="0.25">
      <c r="F1184" s="1" t="s">
        <v>1259</v>
      </c>
    </row>
    <row r="1185" spans="6:6" x14ac:dyDescent="0.25">
      <c r="F1185" s="1" t="s">
        <v>1260</v>
      </c>
    </row>
    <row r="1186" spans="6:6" x14ac:dyDescent="0.25">
      <c r="F1186" s="1" t="s">
        <v>1261</v>
      </c>
    </row>
    <row r="1187" spans="6:6" x14ac:dyDescent="0.25">
      <c r="F1187" s="1" t="s">
        <v>1262</v>
      </c>
    </row>
    <row r="1188" spans="6:6" x14ac:dyDescent="0.25">
      <c r="F1188" s="1" t="s">
        <v>1263</v>
      </c>
    </row>
    <row r="1189" spans="6:6" x14ac:dyDescent="0.25">
      <c r="F1189" s="1" t="s">
        <v>1264</v>
      </c>
    </row>
    <row r="1190" spans="6:6" x14ac:dyDescent="0.25">
      <c r="F1190" s="1" t="s">
        <v>1265</v>
      </c>
    </row>
    <row r="1191" spans="6:6" x14ac:dyDescent="0.25">
      <c r="F1191" s="1" t="s">
        <v>1266</v>
      </c>
    </row>
    <row r="1192" spans="6:6" x14ac:dyDescent="0.25">
      <c r="F1192" s="1" t="s">
        <v>1267</v>
      </c>
    </row>
    <row r="1193" spans="6:6" x14ac:dyDescent="0.25">
      <c r="F1193" s="1" t="s">
        <v>1268</v>
      </c>
    </row>
    <row r="1194" spans="6:6" x14ac:dyDescent="0.25">
      <c r="F1194" s="1" t="s">
        <v>1269</v>
      </c>
    </row>
    <row r="1195" spans="6:6" x14ac:dyDescent="0.25">
      <c r="F1195" s="1" t="s">
        <v>1270</v>
      </c>
    </row>
    <row r="1196" spans="6:6" x14ac:dyDescent="0.25">
      <c r="F1196" s="1" t="s">
        <v>1271</v>
      </c>
    </row>
    <row r="1197" spans="6:6" x14ac:dyDescent="0.25">
      <c r="F1197" s="1" t="s">
        <v>1272</v>
      </c>
    </row>
    <row r="1198" spans="6:6" x14ac:dyDescent="0.25">
      <c r="F1198" s="1" t="s">
        <v>1273</v>
      </c>
    </row>
    <row r="1199" spans="6:6" x14ac:dyDescent="0.25">
      <c r="F1199" s="1" t="s">
        <v>1274</v>
      </c>
    </row>
    <row r="1200" spans="6:6" x14ac:dyDescent="0.25">
      <c r="F1200" s="1" t="s">
        <v>1275</v>
      </c>
    </row>
    <row r="1201" spans="6:6" x14ac:dyDescent="0.25">
      <c r="F1201" s="1" t="s">
        <v>1276</v>
      </c>
    </row>
    <row r="1202" spans="6:6" x14ac:dyDescent="0.25">
      <c r="F1202" s="1" t="s">
        <v>1277</v>
      </c>
    </row>
    <row r="1203" spans="6:6" x14ac:dyDescent="0.25">
      <c r="F1203" s="1" t="s">
        <v>1278</v>
      </c>
    </row>
    <row r="1204" spans="6:6" x14ac:dyDescent="0.25">
      <c r="F1204" s="1" t="s">
        <v>1279</v>
      </c>
    </row>
    <row r="1205" spans="6:6" x14ac:dyDescent="0.25">
      <c r="F1205" s="1" t="s">
        <v>1280</v>
      </c>
    </row>
    <row r="1206" spans="6:6" x14ac:dyDescent="0.25">
      <c r="F1206" s="1" t="s">
        <v>1281</v>
      </c>
    </row>
    <row r="1207" spans="6:6" x14ac:dyDescent="0.25">
      <c r="F1207" s="1" t="s">
        <v>1282</v>
      </c>
    </row>
    <row r="1208" spans="6:6" x14ac:dyDescent="0.25">
      <c r="F1208" s="1" t="s">
        <v>1283</v>
      </c>
    </row>
    <row r="1209" spans="6:6" x14ac:dyDescent="0.25">
      <c r="F1209" s="1" t="s">
        <v>1284</v>
      </c>
    </row>
    <row r="1210" spans="6:6" x14ac:dyDescent="0.25">
      <c r="F1210" s="1" t="s">
        <v>1285</v>
      </c>
    </row>
    <row r="1211" spans="6:6" x14ac:dyDescent="0.25">
      <c r="F1211" s="1" t="s">
        <v>1286</v>
      </c>
    </row>
    <row r="1212" spans="6:6" x14ac:dyDescent="0.25">
      <c r="F1212" s="1" t="s">
        <v>1287</v>
      </c>
    </row>
    <row r="1213" spans="6:6" x14ac:dyDescent="0.25">
      <c r="F1213" s="1" t="s">
        <v>1288</v>
      </c>
    </row>
    <row r="1214" spans="6:6" x14ac:dyDescent="0.25">
      <c r="F1214" s="1" t="s">
        <v>1289</v>
      </c>
    </row>
    <row r="1215" spans="6:6" x14ac:dyDescent="0.25">
      <c r="F1215" s="1" t="s">
        <v>1290</v>
      </c>
    </row>
    <row r="1216" spans="6:6" x14ac:dyDescent="0.25">
      <c r="F1216" s="1" t="s">
        <v>1291</v>
      </c>
    </row>
    <row r="1217" spans="6:6" x14ac:dyDescent="0.25">
      <c r="F1217" s="1" t="s">
        <v>1292</v>
      </c>
    </row>
    <row r="1218" spans="6:6" x14ac:dyDescent="0.25">
      <c r="F1218" s="1" t="s">
        <v>1293</v>
      </c>
    </row>
    <row r="1219" spans="6:6" x14ac:dyDescent="0.25">
      <c r="F1219" s="1" t="s">
        <v>1294</v>
      </c>
    </row>
    <row r="1220" spans="6:6" x14ac:dyDescent="0.25">
      <c r="F1220" s="1" t="s">
        <v>1295</v>
      </c>
    </row>
    <row r="1221" spans="6:6" x14ac:dyDescent="0.25">
      <c r="F1221" s="1" t="s">
        <v>1296</v>
      </c>
    </row>
    <row r="1222" spans="6:6" x14ac:dyDescent="0.25">
      <c r="F1222" s="1" t="s">
        <v>1297</v>
      </c>
    </row>
    <row r="1223" spans="6:6" x14ac:dyDescent="0.25">
      <c r="F1223" s="1" t="s">
        <v>1298</v>
      </c>
    </row>
    <row r="1224" spans="6:6" x14ac:dyDescent="0.25">
      <c r="F1224" s="1" t="s">
        <v>1299</v>
      </c>
    </row>
    <row r="1225" spans="6:6" x14ac:dyDescent="0.25">
      <c r="F1225" s="1" t="s">
        <v>1300</v>
      </c>
    </row>
    <row r="1226" spans="6:6" x14ac:dyDescent="0.25">
      <c r="F1226" s="1" t="s">
        <v>1301</v>
      </c>
    </row>
    <row r="1227" spans="6:6" x14ac:dyDescent="0.25">
      <c r="F1227" s="1" t="s">
        <v>1302</v>
      </c>
    </row>
    <row r="1228" spans="6:6" x14ac:dyDescent="0.25">
      <c r="F1228" s="1" t="s">
        <v>1303</v>
      </c>
    </row>
    <row r="1229" spans="6:6" x14ac:dyDescent="0.25">
      <c r="F1229" s="1" t="s">
        <v>1304</v>
      </c>
    </row>
    <row r="1230" spans="6:6" x14ac:dyDescent="0.25">
      <c r="F1230" s="1" t="s">
        <v>1305</v>
      </c>
    </row>
    <row r="1231" spans="6:6" x14ac:dyDescent="0.25">
      <c r="F1231" s="1" t="s">
        <v>1306</v>
      </c>
    </row>
    <row r="1232" spans="6:6" x14ac:dyDescent="0.25">
      <c r="F1232" s="1" t="s">
        <v>1307</v>
      </c>
    </row>
    <row r="1233" spans="6:6" x14ac:dyDescent="0.25">
      <c r="F1233" s="1" t="s">
        <v>1308</v>
      </c>
    </row>
    <row r="1234" spans="6:6" x14ac:dyDescent="0.25">
      <c r="F1234" s="1" t="s">
        <v>1309</v>
      </c>
    </row>
    <row r="1235" spans="6:6" x14ac:dyDescent="0.25">
      <c r="F1235" s="1" t="s">
        <v>1310</v>
      </c>
    </row>
    <row r="1236" spans="6:6" x14ac:dyDescent="0.25">
      <c r="F1236" s="1" t="s">
        <v>1311</v>
      </c>
    </row>
    <row r="1237" spans="6:6" x14ac:dyDescent="0.25">
      <c r="F1237" s="1" t="s">
        <v>1312</v>
      </c>
    </row>
    <row r="1238" spans="6:6" x14ac:dyDescent="0.25">
      <c r="F1238" s="1" t="s">
        <v>1313</v>
      </c>
    </row>
    <row r="1239" spans="6:6" x14ac:dyDescent="0.25">
      <c r="F1239" s="1" t="s">
        <v>1314</v>
      </c>
    </row>
    <row r="1240" spans="6:6" x14ac:dyDescent="0.25">
      <c r="F1240" s="1" t="s">
        <v>1315</v>
      </c>
    </row>
    <row r="1241" spans="6:6" x14ac:dyDescent="0.25">
      <c r="F1241" s="1" t="s">
        <v>1316</v>
      </c>
    </row>
    <row r="1242" spans="6:6" x14ac:dyDescent="0.25">
      <c r="F1242" s="1" t="s">
        <v>1317</v>
      </c>
    </row>
    <row r="1243" spans="6:6" x14ac:dyDescent="0.25">
      <c r="F1243" s="1" t="s">
        <v>1318</v>
      </c>
    </row>
    <row r="1244" spans="6:6" x14ac:dyDescent="0.25">
      <c r="F1244" s="1" t="s">
        <v>1319</v>
      </c>
    </row>
    <row r="1245" spans="6:6" x14ac:dyDescent="0.25">
      <c r="F1245" s="1" t="s">
        <v>1320</v>
      </c>
    </row>
    <row r="1246" spans="6:6" x14ac:dyDescent="0.25">
      <c r="F1246" s="1" t="s">
        <v>1321</v>
      </c>
    </row>
    <row r="1247" spans="6:6" x14ac:dyDescent="0.25">
      <c r="F1247" s="1" t="s">
        <v>1322</v>
      </c>
    </row>
    <row r="1248" spans="6:6" x14ac:dyDescent="0.25">
      <c r="F1248" s="1" t="s">
        <v>1323</v>
      </c>
    </row>
    <row r="1249" spans="6:6" x14ac:dyDescent="0.25">
      <c r="F1249" s="1" t="s">
        <v>1324</v>
      </c>
    </row>
    <row r="1250" spans="6:6" x14ac:dyDescent="0.25">
      <c r="F1250" s="1" t="s">
        <v>1325</v>
      </c>
    </row>
    <row r="1251" spans="6:6" x14ac:dyDescent="0.25">
      <c r="F1251" s="1" t="s">
        <v>1326</v>
      </c>
    </row>
    <row r="1252" spans="6:6" x14ac:dyDescent="0.25">
      <c r="F1252" s="1" t="s">
        <v>1327</v>
      </c>
    </row>
    <row r="1253" spans="6:6" x14ac:dyDescent="0.25">
      <c r="F1253" s="1" t="s">
        <v>1328</v>
      </c>
    </row>
    <row r="1254" spans="6:6" x14ac:dyDescent="0.25">
      <c r="F1254" s="1" t="s">
        <v>1329</v>
      </c>
    </row>
    <row r="1255" spans="6:6" x14ac:dyDescent="0.25">
      <c r="F1255" s="1" t="s">
        <v>1330</v>
      </c>
    </row>
    <row r="1256" spans="6:6" x14ac:dyDescent="0.25">
      <c r="F1256" s="1" t="s">
        <v>1331</v>
      </c>
    </row>
    <row r="1257" spans="6:6" x14ac:dyDescent="0.25">
      <c r="F1257" s="1" t="s">
        <v>1332</v>
      </c>
    </row>
    <row r="1258" spans="6:6" x14ac:dyDescent="0.25">
      <c r="F1258" s="1" t="s">
        <v>1333</v>
      </c>
    </row>
    <row r="1259" spans="6:6" x14ac:dyDescent="0.25">
      <c r="F1259" s="1" t="s">
        <v>1334</v>
      </c>
    </row>
    <row r="1260" spans="6:6" x14ac:dyDescent="0.25">
      <c r="F1260" s="1" t="s">
        <v>1335</v>
      </c>
    </row>
    <row r="1261" spans="6:6" x14ac:dyDescent="0.25">
      <c r="F1261" s="1" t="s">
        <v>1336</v>
      </c>
    </row>
    <row r="1262" spans="6:6" x14ac:dyDescent="0.25">
      <c r="F1262" s="1" t="s">
        <v>1337</v>
      </c>
    </row>
    <row r="1263" spans="6:6" x14ac:dyDescent="0.25">
      <c r="F1263" s="1" t="s">
        <v>1338</v>
      </c>
    </row>
    <row r="1264" spans="6:6" x14ac:dyDescent="0.25">
      <c r="F1264" s="1" t="s">
        <v>1339</v>
      </c>
    </row>
    <row r="1265" spans="6:6" x14ac:dyDescent="0.25">
      <c r="F1265" s="1" t="s">
        <v>1340</v>
      </c>
    </row>
    <row r="1266" spans="6:6" x14ac:dyDescent="0.25">
      <c r="F1266" s="1" t="s">
        <v>1341</v>
      </c>
    </row>
    <row r="1267" spans="6:6" x14ac:dyDescent="0.25">
      <c r="F1267" s="1" t="s">
        <v>1342</v>
      </c>
    </row>
    <row r="1268" spans="6:6" x14ac:dyDescent="0.25">
      <c r="F1268" s="1" t="s">
        <v>1343</v>
      </c>
    </row>
    <row r="1269" spans="6:6" x14ac:dyDescent="0.25">
      <c r="F1269" s="1" t="s">
        <v>1344</v>
      </c>
    </row>
    <row r="1270" spans="6:6" x14ac:dyDescent="0.25">
      <c r="F1270" s="1" t="s">
        <v>1345</v>
      </c>
    </row>
    <row r="1271" spans="6:6" x14ac:dyDescent="0.25">
      <c r="F1271" s="1" t="s">
        <v>1346</v>
      </c>
    </row>
    <row r="1272" spans="6:6" x14ac:dyDescent="0.25">
      <c r="F1272" s="1" t="s">
        <v>1347</v>
      </c>
    </row>
    <row r="1273" spans="6:6" x14ac:dyDescent="0.25">
      <c r="F1273" s="1" t="s">
        <v>1348</v>
      </c>
    </row>
    <row r="1274" spans="6:6" x14ac:dyDescent="0.25">
      <c r="F1274" s="1" t="s">
        <v>1349</v>
      </c>
    </row>
    <row r="1275" spans="6:6" x14ac:dyDescent="0.25">
      <c r="F1275" s="1" t="s">
        <v>1350</v>
      </c>
    </row>
    <row r="1276" spans="6:6" x14ac:dyDescent="0.25">
      <c r="F1276" s="1" t="s">
        <v>1351</v>
      </c>
    </row>
    <row r="1277" spans="6:6" x14ac:dyDescent="0.25">
      <c r="F1277" s="1" t="s">
        <v>1352</v>
      </c>
    </row>
    <row r="1278" spans="6:6" x14ac:dyDescent="0.25">
      <c r="F1278" s="1" t="s">
        <v>1353</v>
      </c>
    </row>
    <row r="1279" spans="6:6" x14ac:dyDescent="0.25">
      <c r="F1279" s="1" t="s">
        <v>1354</v>
      </c>
    </row>
    <row r="1280" spans="6:6" x14ac:dyDescent="0.25">
      <c r="F1280" s="1" t="s">
        <v>1355</v>
      </c>
    </row>
    <row r="1281" spans="6:6" x14ac:dyDescent="0.25">
      <c r="F1281" s="1" t="s">
        <v>1356</v>
      </c>
    </row>
    <row r="1282" spans="6:6" x14ac:dyDescent="0.25">
      <c r="F1282" s="1" t="s">
        <v>1357</v>
      </c>
    </row>
    <row r="1283" spans="6:6" x14ac:dyDescent="0.25">
      <c r="F1283" s="1" t="s">
        <v>1358</v>
      </c>
    </row>
    <row r="1284" spans="6:6" x14ac:dyDescent="0.25">
      <c r="F1284" s="1" t="s">
        <v>1359</v>
      </c>
    </row>
    <row r="1285" spans="6:6" x14ac:dyDescent="0.25">
      <c r="F1285" s="1" t="s">
        <v>1360</v>
      </c>
    </row>
    <row r="1286" spans="6:6" x14ac:dyDescent="0.25">
      <c r="F1286" s="1" t="s">
        <v>1361</v>
      </c>
    </row>
    <row r="1287" spans="6:6" x14ac:dyDescent="0.25">
      <c r="F1287" s="1" t="s">
        <v>1362</v>
      </c>
    </row>
    <row r="1288" spans="6:6" x14ac:dyDescent="0.25">
      <c r="F1288" s="1" t="s">
        <v>1363</v>
      </c>
    </row>
    <row r="1289" spans="6:6" x14ac:dyDescent="0.25">
      <c r="F1289" s="1" t="s">
        <v>1364</v>
      </c>
    </row>
    <row r="1290" spans="6:6" x14ac:dyDescent="0.25">
      <c r="F1290" s="1" t="s">
        <v>1365</v>
      </c>
    </row>
    <row r="1291" spans="6:6" x14ac:dyDescent="0.25">
      <c r="F1291" s="1" t="s">
        <v>1366</v>
      </c>
    </row>
    <row r="1292" spans="6:6" x14ac:dyDescent="0.25">
      <c r="F1292" s="1" t="s">
        <v>1367</v>
      </c>
    </row>
    <row r="1293" spans="6:6" x14ac:dyDescent="0.25">
      <c r="F1293" s="1" t="s">
        <v>1368</v>
      </c>
    </row>
    <row r="1294" spans="6:6" x14ac:dyDescent="0.25">
      <c r="F1294" s="1" t="s">
        <v>1369</v>
      </c>
    </row>
    <row r="1295" spans="6:6" x14ac:dyDescent="0.25">
      <c r="F1295" s="1" t="s">
        <v>1370</v>
      </c>
    </row>
    <row r="1296" spans="6:6" x14ac:dyDescent="0.25">
      <c r="F1296" s="1" t="s">
        <v>1371</v>
      </c>
    </row>
    <row r="1297" spans="6:6" x14ac:dyDescent="0.25">
      <c r="F1297" s="1" t="s">
        <v>1372</v>
      </c>
    </row>
    <row r="1298" spans="6:6" x14ac:dyDescent="0.25">
      <c r="F1298" s="1" t="s">
        <v>1373</v>
      </c>
    </row>
    <row r="1299" spans="6:6" x14ac:dyDescent="0.25">
      <c r="F1299" s="1" t="s">
        <v>1374</v>
      </c>
    </row>
    <row r="1300" spans="6:6" x14ac:dyDescent="0.25">
      <c r="F1300" s="1" t="s">
        <v>1375</v>
      </c>
    </row>
    <row r="1301" spans="6:6" x14ac:dyDescent="0.25">
      <c r="F1301" s="1" t="s">
        <v>1376</v>
      </c>
    </row>
    <row r="1302" spans="6:6" x14ac:dyDescent="0.25">
      <c r="F1302" s="1" t="s">
        <v>1377</v>
      </c>
    </row>
    <row r="1303" spans="6:6" x14ac:dyDescent="0.25">
      <c r="F1303" s="1" t="s">
        <v>1378</v>
      </c>
    </row>
    <row r="1304" spans="6:6" x14ac:dyDescent="0.25">
      <c r="F1304" s="1" t="s">
        <v>1379</v>
      </c>
    </row>
    <row r="1305" spans="6:6" x14ac:dyDescent="0.25">
      <c r="F1305" s="1" t="s">
        <v>1380</v>
      </c>
    </row>
    <row r="1306" spans="6:6" x14ac:dyDescent="0.25">
      <c r="F1306" s="1" t="s">
        <v>1381</v>
      </c>
    </row>
    <row r="1307" spans="6:6" x14ac:dyDescent="0.25">
      <c r="F1307" s="1" t="s">
        <v>1382</v>
      </c>
    </row>
    <row r="1308" spans="6:6" x14ac:dyDescent="0.25">
      <c r="F1308" s="1" t="s">
        <v>1383</v>
      </c>
    </row>
    <row r="1309" spans="6:6" x14ac:dyDescent="0.25">
      <c r="F1309" s="1" t="s">
        <v>1384</v>
      </c>
    </row>
    <row r="1310" spans="6:6" x14ac:dyDescent="0.25">
      <c r="F1310" s="1" t="s">
        <v>1385</v>
      </c>
    </row>
    <row r="1311" spans="6:6" x14ac:dyDescent="0.25">
      <c r="F1311" s="1" t="s">
        <v>1386</v>
      </c>
    </row>
    <row r="1312" spans="6:6" x14ac:dyDescent="0.25">
      <c r="F1312" s="1" t="s">
        <v>1387</v>
      </c>
    </row>
    <row r="1313" spans="6:6" x14ac:dyDescent="0.25">
      <c r="F1313" s="1" t="s">
        <v>1388</v>
      </c>
    </row>
    <row r="1314" spans="6:6" x14ac:dyDescent="0.25">
      <c r="F1314" s="1" t="s">
        <v>1389</v>
      </c>
    </row>
    <row r="1315" spans="6:6" x14ac:dyDescent="0.25">
      <c r="F1315" s="1" t="s">
        <v>1390</v>
      </c>
    </row>
    <row r="1316" spans="6:6" x14ac:dyDescent="0.25">
      <c r="F1316" s="1" t="s">
        <v>1391</v>
      </c>
    </row>
    <row r="1317" spans="6:6" x14ac:dyDescent="0.25">
      <c r="F1317" s="1" t="s">
        <v>1392</v>
      </c>
    </row>
    <row r="1318" spans="6:6" x14ac:dyDescent="0.25">
      <c r="F1318" s="1" t="s">
        <v>1393</v>
      </c>
    </row>
    <row r="1319" spans="6:6" x14ac:dyDescent="0.25">
      <c r="F1319" s="1" t="s">
        <v>1394</v>
      </c>
    </row>
    <row r="1320" spans="6:6" x14ac:dyDescent="0.25">
      <c r="F1320" s="1" t="s">
        <v>1395</v>
      </c>
    </row>
    <row r="1321" spans="6:6" x14ac:dyDescent="0.25">
      <c r="F1321" s="1" t="s">
        <v>1396</v>
      </c>
    </row>
    <row r="1322" spans="6:6" x14ac:dyDescent="0.25">
      <c r="F1322" s="1" t="s">
        <v>1397</v>
      </c>
    </row>
    <row r="1323" spans="6:6" x14ac:dyDescent="0.25">
      <c r="F1323" s="1" t="s">
        <v>1398</v>
      </c>
    </row>
    <row r="1324" spans="6:6" x14ac:dyDescent="0.25">
      <c r="F1324" s="1" t="s">
        <v>1399</v>
      </c>
    </row>
    <row r="1325" spans="6:6" x14ac:dyDescent="0.25">
      <c r="F1325" s="1" t="s">
        <v>1400</v>
      </c>
    </row>
    <row r="1326" spans="6:6" x14ac:dyDescent="0.25">
      <c r="F1326" s="1" t="s">
        <v>1401</v>
      </c>
    </row>
    <row r="1327" spans="6:6" x14ac:dyDescent="0.25">
      <c r="F1327" s="1" t="s">
        <v>1402</v>
      </c>
    </row>
    <row r="1328" spans="6:6" x14ac:dyDescent="0.25">
      <c r="F1328" s="1" t="s">
        <v>1403</v>
      </c>
    </row>
    <row r="1329" spans="6:6" x14ac:dyDescent="0.25">
      <c r="F1329" s="1" t="s">
        <v>1404</v>
      </c>
    </row>
    <row r="1330" spans="6:6" x14ac:dyDescent="0.25">
      <c r="F1330" s="1" t="s">
        <v>1405</v>
      </c>
    </row>
    <row r="1331" spans="6:6" x14ac:dyDescent="0.25">
      <c r="F1331" s="1" t="s">
        <v>1406</v>
      </c>
    </row>
    <row r="1332" spans="6:6" x14ac:dyDescent="0.25">
      <c r="F1332" s="1" t="s">
        <v>1407</v>
      </c>
    </row>
    <row r="1333" spans="6:6" x14ac:dyDescent="0.25">
      <c r="F1333" s="1" t="s">
        <v>1408</v>
      </c>
    </row>
    <row r="1334" spans="6:6" x14ac:dyDescent="0.25">
      <c r="F1334" s="1" t="s">
        <v>1409</v>
      </c>
    </row>
    <row r="1335" spans="6:6" x14ac:dyDescent="0.25">
      <c r="F1335" s="1" t="s">
        <v>1410</v>
      </c>
    </row>
    <row r="1336" spans="6:6" x14ac:dyDescent="0.25">
      <c r="F1336" s="1" t="s">
        <v>1411</v>
      </c>
    </row>
    <row r="1337" spans="6:6" x14ac:dyDescent="0.25">
      <c r="F1337" s="1" t="s">
        <v>1412</v>
      </c>
    </row>
    <row r="1338" spans="6:6" x14ac:dyDescent="0.25">
      <c r="F1338" s="1" t="s">
        <v>1413</v>
      </c>
    </row>
    <row r="1339" spans="6:6" x14ac:dyDescent="0.25">
      <c r="F1339" s="1" t="s">
        <v>1414</v>
      </c>
    </row>
    <row r="1340" spans="6:6" x14ac:dyDescent="0.25">
      <c r="F1340" s="1" t="s">
        <v>1415</v>
      </c>
    </row>
    <row r="1341" spans="6:6" x14ac:dyDescent="0.25">
      <c r="F1341" s="1" t="s">
        <v>1416</v>
      </c>
    </row>
    <row r="1342" spans="6:6" x14ac:dyDescent="0.25">
      <c r="F1342" s="1" t="s">
        <v>1417</v>
      </c>
    </row>
    <row r="1343" spans="6:6" x14ac:dyDescent="0.25">
      <c r="F1343" s="1" t="s">
        <v>1418</v>
      </c>
    </row>
    <row r="1344" spans="6:6" x14ac:dyDescent="0.25">
      <c r="F1344" s="1" t="s">
        <v>1419</v>
      </c>
    </row>
    <row r="1345" spans="6:6" x14ac:dyDescent="0.25">
      <c r="F1345" s="1" t="s">
        <v>1420</v>
      </c>
    </row>
    <row r="1346" spans="6:6" x14ac:dyDescent="0.25">
      <c r="F1346" s="1" t="s">
        <v>1421</v>
      </c>
    </row>
    <row r="1347" spans="6:6" x14ac:dyDescent="0.25">
      <c r="F1347" s="1" t="s">
        <v>1422</v>
      </c>
    </row>
    <row r="1348" spans="6:6" x14ac:dyDescent="0.25">
      <c r="F1348" s="1" t="s">
        <v>1423</v>
      </c>
    </row>
    <row r="1349" spans="6:6" x14ac:dyDescent="0.25">
      <c r="F1349" s="1" t="s">
        <v>1424</v>
      </c>
    </row>
    <row r="1350" spans="6:6" x14ac:dyDescent="0.25">
      <c r="F1350" s="1" t="s">
        <v>1425</v>
      </c>
    </row>
    <row r="1351" spans="6:6" x14ac:dyDescent="0.25">
      <c r="F1351" s="1" t="s">
        <v>1426</v>
      </c>
    </row>
    <row r="1352" spans="6:6" x14ac:dyDescent="0.25">
      <c r="F1352" s="1" t="s">
        <v>1427</v>
      </c>
    </row>
    <row r="1353" spans="6:6" x14ac:dyDescent="0.25">
      <c r="F1353" s="1" t="s">
        <v>1428</v>
      </c>
    </row>
    <row r="1354" spans="6:6" x14ac:dyDescent="0.25">
      <c r="F1354" s="1" t="s">
        <v>1429</v>
      </c>
    </row>
    <row r="1355" spans="6:6" x14ac:dyDescent="0.25">
      <c r="F1355" s="1" t="s">
        <v>1430</v>
      </c>
    </row>
    <row r="1356" spans="6:6" x14ac:dyDescent="0.25">
      <c r="F1356" s="1" t="s">
        <v>1431</v>
      </c>
    </row>
    <row r="1357" spans="6:6" x14ac:dyDescent="0.25">
      <c r="F1357" s="1" t="s">
        <v>1432</v>
      </c>
    </row>
    <row r="1358" spans="6:6" x14ac:dyDescent="0.25">
      <c r="F1358" s="1" t="s">
        <v>1433</v>
      </c>
    </row>
    <row r="1359" spans="6:6" x14ac:dyDescent="0.25">
      <c r="F1359" s="1" t="s">
        <v>1434</v>
      </c>
    </row>
    <row r="1360" spans="6:6" x14ac:dyDescent="0.25">
      <c r="F1360" s="1" t="s">
        <v>1435</v>
      </c>
    </row>
    <row r="1361" spans="6:6" x14ac:dyDescent="0.25">
      <c r="F1361" s="1" t="s">
        <v>1436</v>
      </c>
    </row>
    <row r="1362" spans="6:6" x14ac:dyDescent="0.25">
      <c r="F1362" s="1" t="s">
        <v>1437</v>
      </c>
    </row>
    <row r="1363" spans="6:6" x14ac:dyDescent="0.25">
      <c r="F1363" s="1" t="s">
        <v>1438</v>
      </c>
    </row>
    <row r="1364" spans="6:6" x14ac:dyDescent="0.25">
      <c r="F1364" s="1" t="s">
        <v>1439</v>
      </c>
    </row>
    <row r="1365" spans="6:6" x14ac:dyDescent="0.25">
      <c r="F1365" s="1" t="s">
        <v>1440</v>
      </c>
    </row>
    <row r="1366" spans="6:6" x14ac:dyDescent="0.25">
      <c r="F1366" s="1" t="s">
        <v>1441</v>
      </c>
    </row>
    <row r="1367" spans="6:6" x14ac:dyDescent="0.25">
      <c r="F1367" s="1" t="s">
        <v>1442</v>
      </c>
    </row>
    <row r="1368" spans="6:6" x14ac:dyDescent="0.25">
      <c r="F1368" s="1" t="s">
        <v>1443</v>
      </c>
    </row>
    <row r="1369" spans="6:6" x14ac:dyDescent="0.25">
      <c r="F1369" s="1" t="s">
        <v>1444</v>
      </c>
    </row>
    <row r="1370" spans="6:6" x14ac:dyDescent="0.25">
      <c r="F1370" s="1" t="s">
        <v>1445</v>
      </c>
    </row>
    <row r="1371" spans="6:6" x14ac:dyDescent="0.25">
      <c r="F1371" s="1" t="s">
        <v>1446</v>
      </c>
    </row>
    <row r="1372" spans="6:6" x14ac:dyDescent="0.25">
      <c r="F1372" s="1" t="s">
        <v>1447</v>
      </c>
    </row>
    <row r="1373" spans="6:6" x14ac:dyDescent="0.25">
      <c r="F1373" s="1" t="s">
        <v>1448</v>
      </c>
    </row>
    <row r="1374" spans="6:6" x14ac:dyDescent="0.25">
      <c r="F1374" s="1" t="s">
        <v>1449</v>
      </c>
    </row>
    <row r="1375" spans="6:6" x14ac:dyDescent="0.25">
      <c r="F1375" s="1" t="s">
        <v>1450</v>
      </c>
    </row>
    <row r="1376" spans="6:6" x14ac:dyDescent="0.25">
      <c r="F1376" s="1" t="s">
        <v>1451</v>
      </c>
    </row>
    <row r="1377" spans="6:6" x14ac:dyDescent="0.25">
      <c r="F1377" s="1" t="s">
        <v>1452</v>
      </c>
    </row>
    <row r="1378" spans="6:6" x14ac:dyDescent="0.25">
      <c r="F1378" s="1" t="s">
        <v>1453</v>
      </c>
    </row>
    <row r="1379" spans="6:6" x14ac:dyDescent="0.25">
      <c r="F1379" s="1" t="s">
        <v>1454</v>
      </c>
    </row>
    <row r="1380" spans="6:6" x14ac:dyDescent="0.25">
      <c r="F1380" s="1" t="s">
        <v>1455</v>
      </c>
    </row>
    <row r="1381" spans="6:6" x14ac:dyDescent="0.25">
      <c r="F1381" s="1" t="s">
        <v>1456</v>
      </c>
    </row>
    <row r="1382" spans="6:6" x14ac:dyDescent="0.25">
      <c r="F1382" s="1" t="s">
        <v>1457</v>
      </c>
    </row>
    <row r="1383" spans="6:6" x14ac:dyDescent="0.25">
      <c r="F1383" s="1" t="s">
        <v>1458</v>
      </c>
    </row>
    <row r="1384" spans="6:6" x14ac:dyDescent="0.25">
      <c r="F1384" s="1" t="s">
        <v>1459</v>
      </c>
    </row>
    <row r="1385" spans="6:6" x14ac:dyDescent="0.25">
      <c r="F1385" s="1" t="s">
        <v>1460</v>
      </c>
    </row>
    <row r="1386" spans="6:6" x14ac:dyDescent="0.25">
      <c r="F1386" s="1" t="s">
        <v>1461</v>
      </c>
    </row>
    <row r="1387" spans="6:6" x14ac:dyDescent="0.25">
      <c r="F1387" s="1" t="s">
        <v>1462</v>
      </c>
    </row>
    <row r="1388" spans="6:6" x14ac:dyDescent="0.25">
      <c r="F1388" s="1" t="s">
        <v>1463</v>
      </c>
    </row>
    <row r="1389" spans="6:6" x14ac:dyDescent="0.25">
      <c r="F1389" s="1" t="s">
        <v>1464</v>
      </c>
    </row>
    <row r="1390" spans="6:6" x14ac:dyDescent="0.25">
      <c r="F1390" s="1" t="s">
        <v>1465</v>
      </c>
    </row>
    <row r="1391" spans="6:6" x14ac:dyDescent="0.25">
      <c r="F1391" s="1" t="s">
        <v>1466</v>
      </c>
    </row>
    <row r="1392" spans="6:6" x14ac:dyDescent="0.25">
      <c r="F1392" s="1" t="s">
        <v>1467</v>
      </c>
    </row>
    <row r="1393" spans="6:6" x14ac:dyDescent="0.25">
      <c r="F1393" s="1" t="s">
        <v>1468</v>
      </c>
    </row>
    <row r="1394" spans="6:6" x14ac:dyDescent="0.25">
      <c r="F1394" s="1" t="s">
        <v>1469</v>
      </c>
    </row>
    <row r="1395" spans="6:6" x14ac:dyDescent="0.25">
      <c r="F1395" s="1" t="s">
        <v>1470</v>
      </c>
    </row>
    <row r="1396" spans="6:6" x14ac:dyDescent="0.25">
      <c r="F1396" s="1" t="s">
        <v>1471</v>
      </c>
    </row>
    <row r="1397" spans="6:6" x14ac:dyDescent="0.25">
      <c r="F1397" s="1" t="s">
        <v>1472</v>
      </c>
    </row>
    <row r="1398" spans="6:6" x14ac:dyDescent="0.25">
      <c r="F1398" s="1" t="s">
        <v>1473</v>
      </c>
    </row>
    <row r="1399" spans="6:6" x14ac:dyDescent="0.25">
      <c r="F1399" s="1" t="s">
        <v>1474</v>
      </c>
    </row>
    <row r="1400" spans="6:6" x14ac:dyDescent="0.25">
      <c r="F1400" s="1" t="s">
        <v>1475</v>
      </c>
    </row>
    <row r="1401" spans="6:6" x14ac:dyDescent="0.25">
      <c r="F1401" s="1" t="s">
        <v>1476</v>
      </c>
    </row>
    <row r="1402" spans="6:6" x14ac:dyDescent="0.25">
      <c r="F1402" s="1" t="s">
        <v>1477</v>
      </c>
    </row>
    <row r="1403" spans="6:6" x14ac:dyDescent="0.25">
      <c r="F1403" s="1" t="s">
        <v>1478</v>
      </c>
    </row>
    <row r="1404" spans="6:6" x14ac:dyDescent="0.25">
      <c r="F1404" s="1" t="s">
        <v>1479</v>
      </c>
    </row>
    <row r="1405" spans="6:6" x14ac:dyDescent="0.25">
      <c r="F1405" s="1" t="s">
        <v>1480</v>
      </c>
    </row>
    <row r="1406" spans="6:6" x14ac:dyDescent="0.25">
      <c r="F1406" s="1" t="s">
        <v>1481</v>
      </c>
    </row>
    <row r="1407" spans="6:6" x14ac:dyDescent="0.25">
      <c r="F1407" s="1" t="s">
        <v>1482</v>
      </c>
    </row>
    <row r="1408" spans="6:6" x14ac:dyDescent="0.25">
      <c r="F1408" s="1" t="s">
        <v>1483</v>
      </c>
    </row>
    <row r="1409" spans="6:6" x14ac:dyDescent="0.25">
      <c r="F1409" s="1" t="s">
        <v>1484</v>
      </c>
    </row>
    <row r="1410" spans="6:6" x14ac:dyDescent="0.25">
      <c r="F1410" s="1" t="s">
        <v>1485</v>
      </c>
    </row>
    <row r="1411" spans="6:6" x14ac:dyDescent="0.25">
      <c r="F1411" s="1" t="s">
        <v>1486</v>
      </c>
    </row>
    <row r="1412" spans="6:6" x14ac:dyDescent="0.25">
      <c r="F1412" s="1" t="s">
        <v>1487</v>
      </c>
    </row>
    <row r="1413" spans="6:6" x14ac:dyDescent="0.25">
      <c r="F1413" s="1" t="s">
        <v>1488</v>
      </c>
    </row>
    <row r="1414" spans="6:6" x14ac:dyDescent="0.25">
      <c r="F1414" s="1" t="s">
        <v>1489</v>
      </c>
    </row>
    <row r="1415" spans="6:6" x14ac:dyDescent="0.25">
      <c r="F1415" s="1" t="s">
        <v>1490</v>
      </c>
    </row>
    <row r="1416" spans="6:6" x14ac:dyDescent="0.25">
      <c r="F1416" s="1" t="s">
        <v>1491</v>
      </c>
    </row>
    <row r="1417" spans="6:6" x14ac:dyDescent="0.25">
      <c r="F1417" s="1" t="s">
        <v>1492</v>
      </c>
    </row>
    <row r="1418" spans="6:6" x14ac:dyDescent="0.25">
      <c r="F1418" s="1" t="s">
        <v>1493</v>
      </c>
    </row>
    <row r="1419" spans="6:6" x14ac:dyDescent="0.25">
      <c r="F1419" s="1" t="s">
        <v>1494</v>
      </c>
    </row>
    <row r="1420" spans="6:6" x14ac:dyDescent="0.25">
      <c r="F1420" s="1" t="s">
        <v>1495</v>
      </c>
    </row>
    <row r="1421" spans="6:6" x14ac:dyDescent="0.25">
      <c r="F1421" s="1" t="s">
        <v>1496</v>
      </c>
    </row>
    <row r="1422" spans="6:6" x14ac:dyDescent="0.25">
      <c r="F1422" s="1" t="s">
        <v>1497</v>
      </c>
    </row>
    <row r="1423" spans="6:6" x14ac:dyDescent="0.25">
      <c r="F1423" s="1" t="s">
        <v>1498</v>
      </c>
    </row>
    <row r="1424" spans="6:6" x14ac:dyDescent="0.25">
      <c r="F1424" s="1" t="s">
        <v>1499</v>
      </c>
    </row>
    <row r="1425" spans="6:6" x14ac:dyDescent="0.25">
      <c r="F1425" s="1" t="s">
        <v>1500</v>
      </c>
    </row>
    <row r="1426" spans="6:6" x14ac:dyDescent="0.25">
      <c r="F1426" s="1" t="s">
        <v>1501</v>
      </c>
    </row>
    <row r="1427" spans="6:6" x14ac:dyDescent="0.25">
      <c r="F1427" s="1" t="s">
        <v>1502</v>
      </c>
    </row>
    <row r="1428" spans="6:6" x14ac:dyDescent="0.25">
      <c r="F1428" s="1" t="s">
        <v>1503</v>
      </c>
    </row>
    <row r="1429" spans="6:6" x14ac:dyDescent="0.25">
      <c r="F1429" s="1" t="s">
        <v>1504</v>
      </c>
    </row>
    <row r="1430" spans="6:6" x14ac:dyDescent="0.25">
      <c r="F1430" s="1" t="s">
        <v>1505</v>
      </c>
    </row>
    <row r="1431" spans="6:6" x14ac:dyDescent="0.25">
      <c r="F1431" s="1" t="s">
        <v>1506</v>
      </c>
    </row>
    <row r="1432" spans="6:6" x14ac:dyDescent="0.25">
      <c r="F1432" s="1" t="s">
        <v>1507</v>
      </c>
    </row>
    <row r="1433" spans="6:6" x14ac:dyDescent="0.25">
      <c r="F1433" s="1" t="s">
        <v>1508</v>
      </c>
    </row>
    <row r="1434" spans="6:6" x14ac:dyDescent="0.25">
      <c r="F1434" s="1" t="s">
        <v>1509</v>
      </c>
    </row>
    <row r="1435" spans="6:6" x14ac:dyDescent="0.25">
      <c r="F1435" s="1" t="s">
        <v>1510</v>
      </c>
    </row>
    <row r="1436" spans="6:6" x14ac:dyDescent="0.25">
      <c r="F1436" s="1" t="s">
        <v>1511</v>
      </c>
    </row>
    <row r="1437" spans="6:6" x14ac:dyDescent="0.25">
      <c r="F1437" s="1" t="s">
        <v>1512</v>
      </c>
    </row>
    <row r="1438" spans="6:6" x14ac:dyDescent="0.25">
      <c r="F1438" s="1" t="s">
        <v>1513</v>
      </c>
    </row>
    <row r="1439" spans="6:6" x14ac:dyDescent="0.25">
      <c r="F1439" s="1" t="s">
        <v>1514</v>
      </c>
    </row>
    <row r="1440" spans="6:6" x14ac:dyDescent="0.25">
      <c r="F1440" s="1" t="s">
        <v>1515</v>
      </c>
    </row>
    <row r="1441" spans="6:6" x14ac:dyDescent="0.25">
      <c r="F1441" s="1" t="s">
        <v>1516</v>
      </c>
    </row>
    <row r="1442" spans="6:6" x14ac:dyDescent="0.25">
      <c r="F1442" s="1" t="s">
        <v>1517</v>
      </c>
    </row>
    <row r="1443" spans="6:6" x14ac:dyDescent="0.25">
      <c r="F1443" s="1" t="s">
        <v>1518</v>
      </c>
    </row>
    <row r="1444" spans="6:6" x14ac:dyDescent="0.25">
      <c r="F1444" s="1" t="s">
        <v>1519</v>
      </c>
    </row>
    <row r="1445" spans="6:6" x14ac:dyDescent="0.25">
      <c r="F1445" s="1" t="s">
        <v>1520</v>
      </c>
    </row>
    <row r="1446" spans="6:6" x14ac:dyDescent="0.25">
      <c r="F1446" s="1" t="s">
        <v>1521</v>
      </c>
    </row>
    <row r="1447" spans="6:6" x14ac:dyDescent="0.25">
      <c r="F1447" s="1" t="s">
        <v>1522</v>
      </c>
    </row>
    <row r="1448" spans="6:6" x14ac:dyDescent="0.25">
      <c r="F1448" s="1" t="s">
        <v>1523</v>
      </c>
    </row>
    <row r="1449" spans="6:6" x14ac:dyDescent="0.25">
      <c r="F1449" s="1" t="s">
        <v>1524</v>
      </c>
    </row>
    <row r="1450" spans="6:6" x14ac:dyDescent="0.25">
      <c r="F1450" s="1" t="s">
        <v>1525</v>
      </c>
    </row>
    <row r="1451" spans="6:6" x14ac:dyDescent="0.25">
      <c r="F1451" s="1" t="s">
        <v>1526</v>
      </c>
    </row>
    <row r="1452" spans="6:6" x14ac:dyDescent="0.25">
      <c r="F1452" s="1" t="s">
        <v>1527</v>
      </c>
    </row>
    <row r="1453" spans="6:6" x14ac:dyDescent="0.25">
      <c r="F1453" s="1" t="s">
        <v>1528</v>
      </c>
    </row>
    <row r="1454" spans="6:6" x14ac:dyDescent="0.25">
      <c r="F1454" s="1" t="s">
        <v>1529</v>
      </c>
    </row>
    <row r="1455" spans="6:6" x14ac:dyDescent="0.25">
      <c r="F1455" s="1" t="s">
        <v>1530</v>
      </c>
    </row>
    <row r="1456" spans="6:6" x14ac:dyDescent="0.25">
      <c r="F1456" s="1" t="s">
        <v>1531</v>
      </c>
    </row>
    <row r="1457" spans="6:6" x14ac:dyDescent="0.25">
      <c r="F1457" s="1" t="s">
        <v>1532</v>
      </c>
    </row>
    <row r="1458" spans="6:6" x14ac:dyDescent="0.25">
      <c r="F1458" s="1" t="s">
        <v>1533</v>
      </c>
    </row>
    <row r="1459" spans="6:6" x14ac:dyDescent="0.25">
      <c r="F1459" s="1" t="s">
        <v>1534</v>
      </c>
    </row>
    <row r="1460" spans="6:6" x14ac:dyDescent="0.25">
      <c r="F1460" s="1" t="s">
        <v>1535</v>
      </c>
    </row>
    <row r="1461" spans="6:6" x14ac:dyDescent="0.25">
      <c r="F1461" s="1" t="s">
        <v>1536</v>
      </c>
    </row>
    <row r="1462" spans="6:6" x14ac:dyDescent="0.25">
      <c r="F1462" s="1" t="s">
        <v>1537</v>
      </c>
    </row>
    <row r="1463" spans="6:6" x14ac:dyDescent="0.25">
      <c r="F1463" s="1" t="s">
        <v>1538</v>
      </c>
    </row>
    <row r="1464" spans="6:6" x14ac:dyDescent="0.25">
      <c r="F1464" s="1" t="s">
        <v>1539</v>
      </c>
    </row>
    <row r="1465" spans="6:6" x14ac:dyDescent="0.25">
      <c r="F1465" s="1" t="s">
        <v>1540</v>
      </c>
    </row>
    <row r="1466" spans="6:6" x14ac:dyDescent="0.25">
      <c r="F1466" s="1" t="s">
        <v>1541</v>
      </c>
    </row>
    <row r="1467" spans="6:6" x14ac:dyDescent="0.25">
      <c r="F1467" s="1" t="s">
        <v>1542</v>
      </c>
    </row>
    <row r="1468" spans="6:6" x14ac:dyDescent="0.25">
      <c r="F1468" s="1" t="s">
        <v>1543</v>
      </c>
    </row>
    <row r="1469" spans="6:6" x14ac:dyDescent="0.25">
      <c r="F1469" s="1" t="s">
        <v>1544</v>
      </c>
    </row>
    <row r="1470" spans="6:6" x14ac:dyDescent="0.25">
      <c r="F1470" s="1" t="s">
        <v>1545</v>
      </c>
    </row>
    <row r="1471" spans="6:6" x14ac:dyDescent="0.25">
      <c r="F1471" s="1" t="s">
        <v>1546</v>
      </c>
    </row>
    <row r="1472" spans="6:6" x14ac:dyDescent="0.25">
      <c r="F1472" s="1" t="s">
        <v>1547</v>
      </c>
    </row>
    <row r="1473" spans="6:6" x14ac:dyDescent="0.25">
      <c r="F1473" s="1" t="s">
        <v>1548</v>
      </c>
    </row>
    <row r="1474" spans="6:6" x14ac:dyDescent="0.25">
      <c r="F1474" s="1" t="s">
        <v>1549</v>
      </c>
    </row>
    <row r="1475" spans="6:6" x14ac:dyDescent="0.25">
      <c r="F1475" s="1" t="s">
        <v>1550</v>
      </c>
    </row>
    <row r="1476" spans="6:6" x14ac:dyDescent="0.25">
      <c r="F1476" s="1" t="s">
        <v>1551</v>
      </c>
    </row>
    <row r="1477" spans="6:6" x14ac:dyDescent="0.25">
      <c r="F1477" s="1" t="s">
        <v>1552</v>
      </c>
    </row>
    <row r="1478" spans="6:6" x14ac:dyDescent="0.25">
      <c r="F1478" s="1" t="s">
        <v>1553</v>
      </c>
    </row>
    <row r="1479" spans="6:6" x14ac:dyDescent="0.25">
      <c r="F1479" s="1" t="s">
        <v>1554</v>
      </c>
    </row>
    <row r="1480" spans="6:6" x14ac:dyDescent="0.25">
      <c r="F1480" s="1" t="s">
        <v>1555</v>
      </c>
    </row>
    <row r="1481" spans="6:6" x14ac:dyDescent="0.25">
      <c r="F1481" s="1" t="s">
        <v>1556</v>
      </c>
    </row>
    <row r="1482" spans="6:6" x14ac:dyDescent="0.25">
      <c r="F1482" s="1" t="s">
        <v>1557</v>
      </c>
    </row>
    <row r="1483" spans="6:6" x14ac:dyDescent="0.25">
      <c r="F1483" s="1" t="s">
        <v>1558</v>
      </c>
    </row>
    <row r="1484" spans="6:6" x14ac:dyDescent="0.25">
      <c r="F1484" s="1" t="s">
        <v>1559</v>
      </c>
    </row>
    <row r="1485" spans="6:6" x14ac:dyDescent="0.25">
      <c r="F1485" s="1" t="s">
        <v>1560</v>
      </c>
    </row>
    <row r="1486" spans="6:6" x14ac:dyDescent="0.25">
      <c r="F1486" s="1" t="s">
        <v>1561</v>
      </c>
    </row>
    <row r="1487" spans="6:6" x14ac:dyDescent="0.25">
      <c r="F1487" s="1" t="s">
        <v>1562</v>
      </c>
    </row>
    <row r="1488" spans="6:6" x14ac:dyDescent="0.25">
      <c r="F1488" s="1" t="s">
        <v>1563</v>
      </c>
    </row>
    <row r="1489" spans="6:6" x14ac:dyDescent="0.25">
      <c r="F1489" s="1" t="s">
        <v>1564</v>
      </c>
    </row>
    <row r="1490" spans="6:6" x14ac:dyDescent="0.25">
      <c r="F1490" s="1" t="s">
        <v>1565</v>
      </c>
    </row>
    <row r="1491" spans="6:6" x14ac:dyDescent="0.25">
      <c r="F1491" s="1" t="s">
        <v>1566</v>
      </c>
    </row>
    <row r="1492" spans="6:6" x14ac:dyDescent="0.25">
      <c r="F1492" s="1" t="s">
        <v>1567</v>
      </c>
    </row>
    <row r="1493" spans="6:6" x14ac:dyDescent="0.25">
      <c r="F1493" s="1" t="s">
        <v>1568</v>
      </c>
    </row>
    <row r="1494" spans="6:6" x14ac:dyDescent="0.25">
      <c r="F1494" s="1" t="s">
        <v>1569</v>
      </c>
    </row>
    <row r="1495" spans="6:6" x14ac:dyDescent="0.25">
      <c r="F1495" s="1" t="s">
        <v>1570</v>
      </c>
    </row>
    <row r="1496" spans="6:6" x14ac:dyDescent="0.25">
      <c r="F1496" s="1" t="s">
        <v>1571</v>
      </c>
    </row>
    <row r="1497" spans="6:6" x14ac:dyDescent="0.25">
      <c r="F1497" s="1" t="s">
        <v>1572</v>
      </c>
    </row>
    <row r="1498" spans="6:6" x14ac:dyDescent="0.25">
      <c r="F1498" s="1" t="s">
        <v>1573</v>
      </c>
    </row>
    <row r="1499" spans="6:6" x14ac:dyDescent="0.25">
      <c r="F1499" s="1" t="s">
        <v>1574</v>
      </c>
    </row>
    <row r="1500" spans="6:6" x14ac:dyDescent="0.25">
      <c r="F1500" s="1" t="s">
        <v>1575</v>
      </c>
    </row>
    <row r="1501" spans="6:6" x14ac:dyDescent="0.25">
      <c r="F1501" s="1" t="s">
        <v>1576</v>
      </c>
    </row>
    <row r="1502" spans="6:6" x14ac:dyDescent="0.25">
      <c r="F1502" s="1" t="s">
        <v>1577</v>
      </c>
    </row>
    <row r="1503" spans="6:6" x14ac:dyDescent="0.25">
      <c r="F1503" s="1" t="s">
        <v>1578</v>
      </c>
    </row>
    <row r="1504" spans="6:6" x14ac:dyDescent="0.25">
      <c r="F1504" s="1" t="s">
        <v>1579</v>
      </c>
    </row>
    <row r="1505" spans="6:6" x14ac:dyDescent="0.25">
      <c r="F1505" s="1" t="s">
        <v>1580</v>
      </c>
    </row>
    <row r="1506" spans="6:6" x14ac:dyDescent="0.25">
      <c r="F1506" s="1" t="s">
        <v>1581</v>
      </c>
    </row>
    <row r="1507" spans="6:6" x14ac:dyDescent="0.25">
      <c r="F1507" s="1" t="s">
        <v>1582</v>
      </c>
    </row>
    <row r="1508" spans="6:6" x14ac:dyDescent="0.25">
      <c r="F1508" s="1" t="s">
        <v>1583</v>
      </c>
    </row>
    <row r="1509" spans="6:6" x14ac:dyDescent="0.25">
      <c r="F1509" s="1" t="s">
        <v>1584</v>
      </c>
    </row>
    <row r="1510" spans="6:6" x14ac:dyDescent="0.25">
      <c r="F1510" s="1" t="s">
        <v>1585</v>
      </c>
    </row>
    <row r="1511" spans="6:6" x14ac:dyDescent="0.25">
      <c r="F1511" s="1" t="s">
        <v>1586</v>
      </c>
    </row>
    <row r="1512" spans="6:6" x14ac:dyDescent="0.25">
      <c r="F1512" s="1" t="s">
        <v>1587</v>
      </c>
    </row>
    <row r="1513" spans="6:6" x14ac:dyDescent="0.25">
      <c r="F1513" s="1" t="s">
        <v>1588</v>
      </c>
    </row>
    <row r="1514" spans="6:6" x14ac:dyDescent="0.25">
      <c r="F1514" s="1" t="s">
        <v>1589</v>
      </c>
    </row>
    <row r="1515" spans="6:6" x14ac:dyDescent="0.25">
      <c r="F1515" s="1" t="s">
        <v>1590</v>
      </c>
    </row>
    <row r="1516" spans="6:6" x14ac:dyDescent="0.25">
      <c r="F1516" s="1" t="s">
        <v>1591</v>
      </c>
    </row>
    <row r="1517" spans="6:6" x14ac:dyDescent="0.25">
      <c r="F1517" s="1" t="s">
        <v>1592</v>
      </c>
    </row>
    <row r="1518" spans="6:6" x14ac:dyDescent="0.25">
      <c r="F1518" s="1" t="s">
        <v>1593</v>
      </c>
    </row>
    <row r="1519" spans="6:6" x14ac:dyDescent="0.25">
      <c r="F1519" s="1" t="s">
        <v>1594</v>
      </c>
    </row>
    <row r="1520" spans="6:6" x14ac:dyDescent="0.25">
      <c r="F1520" s="1" t="s">
        <v>1595</v>
      </c>
    </row>
    <row r="1521" spans="6:6" x14ac:dyDescent="0.25">
      <c r="F1521" s="1" t="s">
        <v>1596</v>
      </c>
    </row>
    <row r="1522" spans="6:6" x14ac:dyDescent="0.25">
      <c r="F1522" s="1" t="s">
        <v>1597</v>
      </c>
    </row>
    <row r="1523" spans="6:6" x14ac:dyDescent="0.25">
      <c r="F1523" s="1" t="s">
        <v>1598</v>
      </c>
    </row>
    <row r="1524" spans="6:6" x14ac:dyDescent="0.25">
      <c r="F1524" s="1" t="s">
        <v>1599</v>
      </c>
    </row>
    <row r="1525" spans="6:6" x14ac:dyDescent="0.25">
      <c r="F1525" s="1" t="s">
        <v>1600</v>
      </c>
    </row>
    <row r="1526" spans="6:6" x14ac:dyDescent="0.25">
      <c r="F1526" s="1" t="s">
        <v>1601</v>
      </c>
    </row>
    <row r="1527" spans="6:6" x14ac:dyDescent="0.25">
      <c r="F1527" s="1" t="s">
        <v>1602</v>
      </c>
    </row>
    <row r="1528" spans="6:6" x14ac:dyDescent="0.25">
      <c r="F1528" s="1" t="s">
        <v>1603</v>
      </c>
    </row>
    <row r="1529" spans="6:6" x14ac:dyDescent="0.25">
      <c r="F1529" s="1" t="s">
        <v>1604</v>
      </c>
    </row>
    <row r="1530" spans="6:6" x14ac:dyDescent="0.25">
      <c r="F1530" s="1" t="s">
        <v>1605</v>
      </c>
    </row>
    <row r="1531" spans="6:6" x14ac:dyDescent="0.25">
      <c r="F1531" s="1" t="s">
        <v>1606</v>
      </c>
    </row>
    <row r="1532" spans="6:6" x14ac:dyDescent="0.25">
      <c r="F1532" s="1" t="s">
        <v>1607</v>
      </c>
    </row>
    <row r="1533" spans="6:6" x14ac:dyDescent="0.25">
      <c r="F1533" s="1" t="s">
        <v>1608</v>
      </c>
    </row>
    <row r="1534" spans="6:6" x14ac:dyDescent="0.25">
      <c r="F1534" s="1" t="s">
        <v>1609</v>
      </c>
    </row>
    <row r="1535" spans="6:6" x14ac:dyDescent="0.25">
      <c r="F1535" s="1" t="s">
        <v>1610</v>
      </c>
    </row>
    <row r="1536" spans="6:6" x14ac:dyDescent="0.25">
      <c r="F1536" s="1" t="s">
        <v>1611</v>
      </c>
    </row>
    <row r="1537" spans="6:6" x14ac:dyDescent="0.25">
      <c r="F1537" s="1" t="s">
        <v>1612</v>
      </c>
    </row>
    <row r="1538" spans="6:6" x14ac:dyDescent="0.25">
      <c r="F1538" s="1" t="s">
        <v>1613</v>
      </c>
    </row>
    <row r="1539" spans="6:6" x14ac:dyDescent="0.25">
      <c r="F1539" s="1" t="s">
        <v>1614</v>
      </c>
    </row>
    <row r="1540" spans="6:6" x14ac:dyDescent="0.25">
      <c r="F1540" s="1" t="s">
        <v>1615</v>
      </c>
    </row>
    <row r="1541" spans="6:6" x14ac:dyDescent="0.25">
      <c r="F1541" s="1" t="s">
        <v>1616</v>
      </c>
    </row>
    <row r="1542" spans="6:6" x14ac:dyDescent="0.25">
      <c r="F1542" s="1" t="s">
        <v>1617</v>
      </c>
    </row>
    <row r="1543" spans="6:6" x14ac:dyDescent="0.25">
      <c r="F1543" s="1" t="s">
        <v>1618</v>
      </c>
    </row>
    <row r="1544" spans="6:6" x14ac:dyDescent="0.25">
      <c r="F1544" s="1" t="s">
        <v>1619</v>
      </c>
    </row>
    <row r="1545" spans="6:6" x14ac:dyDescent="0.25">
      <c r="F1545" s="1" t="s">
        <v>1620</v>
      </c>
    </row>
    <row r="1546" spans="6:6" x14ac:dyDescent="0.25">
      <c r="F1546" s="1" t="s">
        <v>1621</v>
      </c>
    </row>
    <row r="1547" spans="6:6" x14ac:dyDescent="0.25">
      <c r="F1547" s="1" t="s">
        <v>1622</v>
      </c>
    </row>
    <row r="1548" spans="6:6" x14ac:dyDescent="0.25">
      <c r="F1548" s="1" t="s">
        <v>1623</v>
      </c>
    </row>
    <row r="1549" spans="6:6" x14ac:dyDescent="0.25">
      <c r="F1549" s="1" t="s">
        <v>1624</v>
      </c>
    </row>
    <row r="1550" spans="6:6" x14ac:dyDescent="0.25">
      <c r="F1550" s="1" t="s">
        <v>1625</v>
      </c>
    </row>
    <row r="1551" spans="6:6" x14ac:dyDescent="0.25">
      <c r="F1551" s="1" t="s">
        <v>1626</v>
      </c>
    </row>
    <row r="1552" spans="6:6" x14ac:dyDescent="0.25">
      <c r="F1552" s="1" t="s">
        <v>1627</v>
      </c>
    </row>
    <row r="1553" spans="6:6" x14ac:dyDescent="0.25">
      <c r="F1553" s="1" t="s">
        <v>1628</v>
      </c>
    </row>
    <row r="1554" spans="6:6" x14ac:dyDescent="0.25">
      <c r="F1554" s="1" t="s">
        <v>1629</v>
      </c>
    </row>
    <row r="1555" spans="6:6" x14ac:dyDescent="0.25">
      <c r="F1555" s="1" t="s">
        <v>1630</v>
      </c>
    </row>
    <row r="1556" spans="6:6" x14ac:dyDescent="0.25">
      <c r="F1556" s="1" t="s">
        <v>1631</v>
      </c>
    </row>
    <row r="1557" spans="6:6" x14ac:dyDescent="0.25">
      <c r="F1557" s="1" t="s">
        <v>1632</v>
      </c>
    </row>
    <row r="1558" spans="6:6" x14ac:dyDescent="0.25">
      <c r="F1558" s="1" t="s">
        <v>1633</v>
      </c>
    </row>
    <row r="1559" spans="6:6" x14ac:dyDescent="0.25">
      <c r="F1559" s="1" t="s">
        <v>1634</v>
      </c>
    </row>
    <row r="1560" spans="6:6" x14ac:dyDescent="0.25">
      <c r="F1560" s="1" t="s">
        <v>1635</v>
      </c>
    </row>
    <row r="1561" spans="6:6" x14ac:dyDescent="0.25">
      <c r="F1561" s="1" t="s">
        <v>1636</v>
      </c>
    </row>
    <row r="1562" spans="6:6" x14ac:dyDescent="0.25">
      <c r="F1562" s="1" t="s">
        <v>1637</v>
      </c>
    </row>
    <row r="1563" spans="6:6" x14ac:dyDescent="0.25">
      <c r="F1563" s="1" t="s">
        <v>1638</v>
      </c>
    </row>
    <row r="1564" spans="6:6" x14ac:dyDescent="0.25">
      <c r="F1564" s="1" t="s">
        <v>1639</v>
      </c>
    </row>
    <row r="1565" spans="6:6" x14ac:dyDescent="0.25">
      <c r="F1565" s="1" t="s">
        <v>1640</v>
      </c>
    </row>
    <row r="1566" spans="6:6" x14ac:dyDescent="0.25">
      <c r="F1566" s="1" t="s">
        <v>1641</v>
      </c>
    </row>
    <row r="1567" spans="6:6" x14ac:dyDescent="0.25">
      <c r="F1567" s="1" t="s">
        <v>1642</v>
      </c>
    </row>
    <row r="1568" spans="6:6" x14ac:dyDescent="0.25">
      <c r="F1568" s="1" t="s">
        <v>1643</v>
      </c>
    </row>
    <row r="1569" spans="6:6" x14ac:dyDescent="0.25">
      <c r="F1569" s="1" t="s">
        <v>1644</v>
      </c>
    </row>
    <row r="1570" spans="6:6" x14ac:dyDescent="0.25">
      <c r="F1570" s="1" t="s">
        <v>1645</v>
      </c>
    </row>
    <row r="1571" spans="6:6" x14ac:dyDescent="0.25">
      <c r="F1571" s="1" t="s">
        <v>1646</v>
      </c>
    </row>
    <row r="1572" spans="6:6" x14ac:dyDescent="0.25">
      <c r="F1572" s="1" t="s">
        <v>1647</v>
      </c>
    </row>
    <row r="1573" spans="6:6" x14ac:dyDescent="0.25">
      <c r="F1573" s="1" t="s">
        <v>1648</v>
      </c>
    </row>
    <row r="1574" spans="6:6" x14ac:dyDescent="0.25">
      <c r="F1574" s="1" t="s">
        <v>1649</v>
      </c>
    </row>
    <row r="1575" spans="6:6" x14ac:dyDescent="0.25">
      <c r="F1575" s="1" t="s">
        <v>1650</v>
      </c>
    </row>
    <row r="1576" spans="6:6" x14ac:dyDescent="0.25">
      <c r="F1576" s="1" t="s">
        <v>1651</v>
      </c>
    </row>
    <row r="1577" spans="6:6" x14ac:dyDescent="0.25">
      <c r="F1577" s="1" t="s">
        <v>1652</v>
      </c>
    </row>
    <row r="1578" spans="6:6" x14ac:dyDescent="0.25">
      <c r="F1578" s="1" t="s">
        <v>1653</v>
      </c>
    </row>
    <row r="1579" spans="6:6" x14ac:dyDescent="0.25">
      <c r="F1579" s="1" t="s">
        <v>1654</v>
      </c>
    </row>
    <row r="1580" spans="6:6" x14ac:dyDescent="0.25">
      <c r="F1580" s="1" t="s">
        <v>1655</v>
      </c>
    </row>
    <row r="1581" spans="6:6" x14ac:dyDescent="0.25">
      <c r="F1581" s="1" t="s">
        <v>1656</v>
      </c>
    </row>
    <row r="1582" spans="6:6" x14ac:dyDescent="0.25">
      <c r="F1582" s="1" t="s">
        <v>1657</v>
      </c>
    </row>
    <row r="1583" spans="6:6" x14ac:dyDescent="0.25">
      <c r="F1583" s="1" t="s">
        <v>1658</v>
      </c>
    </row>
    <row r="1584" spans="6:6" x14ac:dyDescent="0.25">
      <c r="F1584" s="1" t="s">
        <v>1659</v>
      </c>
    </row>
    <row r="1585" spans="6:6" x14ac:dyDescent="0.25">
      <c r="F1585" s="1" t="s">
        <v>1660</v>
      </c>
    </row>
    <row r="1586" spans="6:6" x14ac:dyDescent="0.25">
      <c r="F1586" s="1" t="s">
        <v>1661</v>
      </c>
    </row>
    <row r="1587" spans="6:6" x14ac:dyDescent="0.25">
      <c r="F1587" s="1" t="s">
        <v>1662</v>
      </c>
    </row>
    <row r="1588" spans="6:6" x14ac:dyDescent="0.25">
      <c r="F1588" s="1" t="s">
        <v>1663</v>
      </c>
    </row>
    <row r="1589" spans="6:6" x14ac:dyDescent="0.25">
      <c r="F1589" s="1" t="s">
        <v>1664</v>
      </c>
    </row>
    <row r="1590" spans="6:6" x14ac:dyDescent="0.25">
      <c r="F1590" s="1" t="s">
        <v>1665</v>
      </c>
    </row>
    <row r="1591" spans="6:6" x14ac:dyDescent="0.25">
      <c r="F1591" s="1" t="s">
        <v>1666</v>
      </c>
    </row>
    <row r="1592" spans="6:6" x14ac:dyDescent="0.25">
      <c r="F1592" s="1" t="s">
        <v>1667</v>
      </c>
    </row>
    <row r="1593" spans="6:6" x14ac:dyDescent="0.25">
      <c r="F1593" s="1" t="s">
        <v>1668</v>
      </c>
    </row>
    <row r="1594" spans="6:6" x14ac:dyDescent="0.25">
      <c r="F1594" s="1" t="s">
        <v>1669</v>
      </c>
    </row>
    <row r="1595" spans="6:6" x14ac:dyDescent="0.25">
      <c r="F1595" s="1" t="s">
        <v>1670</v>
      </c>
    </row>
    <row r="1596" spans="6:6" x14ac:dyDescent="0.25">
      <c r="F1596" s="1" t="s">
        <v>1671</v>
      </c>
    </row>
    <row r="1597" spans="6:6" x14ac:dyDescent="0.25">
      <c r="F1597" s="1" t="s">
        <v>1672</v>
      </c>
    </row>
    <row r="1598" spans="6:6" x14ac:dyDescent="0.25">
      <c r="F1598" s="1" t="s">
        <v>1673</v>
      </c>
    </row>
    <row r="1599" spans="6:6" x14ac:dyDescent="0.25">
      <c r="F1599" s="1" t="s">
        <v>1674</v>
      </c>
    </row>
    <row r="1600" spans="6:6" x14ac:dyDescent="0.25">
      <c r="F1600" s="1" t="s">
        <v>1675</v>
      </c>
    </row>
    <row r="1601" spans="6:6" x14ac:dyDescent="0.25">
      <c r="F1601" s="1" t="s">
        <v>1676</v>
      </c>
    </row>
    <row r="1602" spans="6:6" x14ac:dyDescent="0.25">
      <c r="F1602" s="1" t="s">
        <v>1677</v>
      </c>
    </row>
    <row r="1603" spans="6:6" x14ac:dyDescent="0.25">
      <c r="F1603" s="1" t="s">
        <v>1678</v>
      </c>
    </row>
    <row r="1604" spans="6:6" x14ac:dyDescent="0.25">
      <c r="F1604" s="1" t="s">
        <v>1679</v>
      </c>
    </row>
    <row r="1605" spans="6:6" x14ac:dyDescent="0.25">
      <c r="F1605" s="1" t="s">
        <v>1680</v>
      </c>
    </row>
    <row r="1606" spans="6:6" x14ac:dyDescent="0.25">
      <c r="F1606" s="1" t="s">
        <v>1681</v>
      </c>
    </row>
    <row r="1607" spans="6:6" x14ac:dyDescent="0.25">
      <c r="F1607" s="1" t="s">
        <v>1682</v>
      </c>
    </row>
    <row r="1608" spans="6:6" x14ac:dyDescent="0.25">
      <c r="F1608" s="1" t="s">
        <v>1683</v>
      </c>
    </row>
    <row r="1609" spans="6:6" x14ac:dyDescent="0.25">
      <c r="F1609" s="1" t="s">
        <v>1684</v>
      </c>
    </row>
    <row r="1610" spans="6:6" x14ac:dyDescent="0.25">
      <c r="F1610" s="1" t="s">
        <v>1685</v>
      </c>
    </row>
    <row r="1611" spans="6:6" x14ac:dyDescent="0.25">
      <c r="F1611" s="1" t="s">
        <v>1686</v>
      </c>
    </row>
    <row r="1612" spans="6:6" x14ac:dyDescent="0.25">
      <c r="F1612" s="1" t="s">
        <v>1687</v>
      </c>
    </row>
    <row r="1613" spans="6:6" x14ac:dyDescent="0.25">
      <c r="F1613" s="1" t="s">
        <v>1688</v>
      </c>
    </row>
    <row r="1614" spans="6:6" x14ac:dyDescent="0.25">
      <c r="F1614" s="1" t="s">
        <v>1689</v>
      </c>
    </row>
    <row r="1615" spans="6:6" x14ac:dyDescent="0.25">
      <c r="F1615" s="1" t="s">
        <v>1690</v>
      </c>
    </row>
    <row r="1616" spans="6:6" x14ac:dyDescent="0.25">
      <c r="F1616" s="1" t="s">
        <v>1691</v>
      </c>
    </row>
    <row r="1617" spans="6:6" x14ac:dyDescent="0.25">
      <c r="F1617" s="1" t="s">
        <v>1692</v>
      </c>
    </row>
    <row r="1618" spans="6:6" x14ac:dyDescent="0.25">
      <c r="F1618" s="1" t="s">
        <v>1693</v>
      </c>
    </row>
    <row r="1619" spans="6:6" x14ac:dyDescent="0.25">
      <c r="F1619" s="1" t="s">
        <v>1694</v>
      </c>
    </row>
    <row r="1620" spans="6:6" x14ac:dyDescent="0.25">
      <c r="F1620" s="1" t="s">
        <v>1695</v>
      </c>
    </row>
    <row r="1621" spans="6:6" x14ac:dyDescent="0.25">
      <c r="F1621" s="1" t="s">
        <v>1696</v>
      </c>
    </row>
    <row r="1622" spans="6:6" x14ac:dyDescent="0.25">
      <c r="F1622" s="1" t="s">
        <v>1697</v>
      </c>
    </row>
    <row r="1623" spans="6:6" x14ac:dyDescent="0.25">
      <c r="F1623" s="1" t="s">
        <v>1698</v>
      </c>
    </row>
    <row r="1624" spans="6:6" x14ac:dyDescent="0.25">
      <c r="F1624" s="1" t="s">
        <v>1699</v>
      </c>
    </row>
    <row r="1625" spans="6:6" x14ac:dyDescent="0.25">
      <c r="F1625" s="1" t="s">
        <v>1700</v>
      </c>
    </row>
    <row r="1626" spans="6:6" x14ac:dyDescent="0.25">
      <c r="F1626" s="1" t="s">
        <v>1701</v>
      </c>
    </row>
    <row r="1627" spans="6:6" x14ac:dyDescent="0.25">
      <c r="F1627" s="1" t="s">
        <v>1702</v>
      </c>
    </row>
    <row r="1628" spans="6:6" x14ac:dyDescent="0.25">
      <c r="F1628" s="1" t="s">
        <v>1703</v>
      </c>
    </row>
    <row r="1629" spans="6:6" x14ac:dyDescent="0.25">
      <c r="F1629" s="1" t="s">
        <v>1704</v>
      </c>
    </row>
    <row r="1630" spans="6:6" x14ac:dyDescent="0.25">
      <c r="F1630" s="1" t="s">
        <v>1705</v>
      </c>
    </row>
    <row r="1631" spans="6:6" x14ac:dyDescent="0.25">
      <c r="F1631" s="1" t="s">
        <v>1706</v>
      </c>
    </row>
    <row r="1632" spans="6:6" x14ac:dyDescent="0.25">
      <c r="F1632" s="1" t="s">
        <v>1707</v>
      </c>
    </row>
    <row r="1633" spans="6:6" x14ac:dyDescent="0.25">
      <c r="F1633" s="1" t="s">
        <v>1708</v>
      </c>
    </row>
    <row r="1634" spans="6:6" x14ac:dyDescent="0.25">
      <c r="F1634" s="1" t="s">
        <v>1709</v>
      </c>
    </row>
    <row r="1635" spans="6:6" x14ac:dyDescent="0.25">
      <c r="F1635" s="1" t="s">
        <v>1710</v>
      </c>
    </row>
    <row r="1636" spans="6:6" x14ac:dyDescent="0.25">
      <c r="F1636" s="1" t="s">
        <v>1711</v>
      </c>
    </row>
    <row r="1637" spans="6:6" x14ac:dyDescent="0.25">
      <c r="F1637" s="1" t="s">
        <v>1712</v>
      </c>
    </row>
    <row r="1638" spans="6:6" x14ac:dyDescent="0.25">
      <c r="F1638" s="1" t="s">
        <v>1713</v>
      </c>
    </row>
    <row r="1639" spans="6:6" x14ac:dyDescent="0.25">
      <c r="F1639" s="1" t="s">
        <v>1714</v>
      </c>
    </row>
    <row r="1640" spans="6:6" x14ac:dyDescent="0.25">
      <c r="F1640" s="1" t="s">
        <v>1715</v>
      </c>
    </row>
    <row r="1641" spans="6:6" x14ac:dyDescent="0.25">
      <c r="F1641" s="1" t="s">
        <v>1716</v>
      </c>
    </row>
    <row r="1642" spans="6:6" x14ac:dyDescent="0.25">
      <c r="F1642" s="1" t="s">
        <v>1717</v>
      </c>
    </row>
    <row r="1643" spans="6:6" x14ac:dyDescent="0.25">
      <c r="F1643" s="1" t="s">
        <v>1718</v>
      </c>
    </row>
    <row r="1644" spans="6:6" x14ac:dyDescent="0.25">
      <c r="F1644" s="1" t="s">
        <v>1719</v>
      </c>
    </row>
    <row r="1645" spans="6:6" x14ac:dyDescent="0.25">
      <c r="F1645" s="1" t="s">
        <v>1720</v>
      </c>
    </row>
    <row r="1646" spans="6:6" x14ac:dyDescent="0.25">
      <c r="F1646" s="1" t="s">
        <v>1721</v>
      </c>
    </row>
    <row r="1647" spans="6:6" x14ac:dyDescent="0.25">
      <c r="F1647" s="1" t="s">
        <v>1722</v>
      </c>
    </row>
    <row r="1648" spans="6:6" x14ac:dyDescent="0.25">
      <c r="F1648" s="1" t="s">
        <v>1723</v>
      </c>
    </row>
    <row r="1649" spans="6:6" x14ac:dyDescent="0.25">
      <c r="F1649" s="1" t="s">
        <v>1724</v>
      </c>
    </row>
    <row r="1650" spans="6:6" x14ac:dyDescent="0.25">
      <c r="F1650" s="1" t="s">
        <v>1725</v>
      </c>
    </row>
    <row r="1651" spans="6:6" x14ac:dyDescent="0.25">
      <c r="F1651" s="1" t="s">
        <v>1726</v>
      </c>
    </row>
    <row r="1652" spans="6:6" x14ac:dyDescent="0.25">
      <c r="F1652" s="1" t="s">
        <v>1727</v>
      </c>
    </row>
    <row r="1653" spans="6:6" x14ac:dyDescent="0.25">
      <c r="F1653" s="1" t="s">
        <v>1728</v>
      </c>
    </row>
    <row r="1654" spans="6:6" x14ac:dyDescent="0.25">
      <c r="F1654" s="1" t="s">
        <v>1729</v>
      </c>
    </row>
    <row r="1655" spans="6:6" x14ac:dyDescent="0.25">
      <c r="F1655" s="1" t="s">
        <v>1730</v>
      </c>
    </row>
    <row r="1656" spans="6:6" x14ac:dyDescent="0.25">
      <c r="F1656" s="1" t="s">
        <v>1731</v>
      </c>
    </row>
    <row r="1657" spans="6:6" x14ac:dyDescent="0.25">
      <c r="F1657" s="1" t="s">
        <v>1732</v>
      </c>
    </row>
    <row r="1658" spans="6:6" x14ac:dyDescent="0.25">
      <c r="F1658" s="1" t="s">
        <v>1733</v>
      </c>
    </row>
    <row r="1659" spans="6:6" x14ac:dyDescent="0.25">
      <c r="F1659" s="1" t="s">
        <v>1734</v>
      </c>
    </row>
    <row r="1660" spans="6:6" x14ac:dyDescent="0.25">
      <c r="F1660" s="1" t="s">
        <v>1735</v>
      </c>
    </row>
    <row r="1661" spans="6:6" x14ac:dyDescent="0.25">
      <c r="F1661" s="1" t="s">
        <v>1736</v>
      </c>
    </row>
    <row r="1662" spans="6:6" x14ac:dyDescent="0.25">
      <c r="F1662" s="1" t="s">
        <v>1737</v>
      </c>
    </row>
    <row r="1663" spans="6:6" x14ac:dyDescent="0.25">
      <c r="F1663" s="1" t="s">
        <v>1738</v>
      </c>
    </row>
    <row r="1664" spans="6:6" x14ac:dyDescent="0.25">
      <c r="F1664" s="1" t="s">
        <v>1739</v>
      </c>
    </row>
    <row r="1665" spans="6:6" x14ac:dyDescent="0.25">
      <c r="F1665" s="1" t="s">
        <v>1740</v>
      </c>
    </row>
    <row r="1666" spans="6:6" x14ac:dyDescent="0.25">
      <c r="F1666" s="1" t="s">
        <v>1741</v>
      </c>
    </row>
    <row r="1667" spans="6:6" x14ac:dyDescent="0.25">
      <c r="F1667" s="1" t="s">
        <v>1742</v>
      </c>
    </row>
    <row r="1668" spans="6:6" x14ac:dyDescent="0.25">
      <c r="F1668" s="1" t="s">
        <v>1743</v>
      </c>
    </row>
    <row r="1669" spans="6:6" x14ac:dyDescent="0.25">
      <c r="F1669" s="1" t="s">
        <v>1744</v>
      </c>
    </row>
    <row r="1670" spans="6:6" x14ac:dyDescent="0.25">
      <c r="F1670" s="1" t="s">
        <v>1745</v>
      </c>
    </row>
    <row r="1671" spans="6:6" x14ac:dyDescent="0.25">
      <c r="F1671" s="1" t="s">
        <v>1746</v>
      </c>
    </row>
    <row r="1672" spans="6:6" x14ac:dyDescent="0.25">
      <c r="F1672" s="1" t="s">
        <v>1747</v>
      </c>
    </row>
    <row r="1673" spans="6:6" x14ac:dyDescent="0.25">
      <c r="F1673" s="1" t="s">
        <v>1748</v>
      </c>
    </row>
    <row r="1674" spans="6:6" x14ac:dyDescent="0.25">
      <c r="F1674" s="1" t="s">
        <v>1749</v>
      </c>
    </row>
    <row r="1675" spans="6:6" x14ac:dyDescent="0.25">
      <c r="F1675" s="1" t="s">
        <v>1750</v>
      </c>
    </row>
    <row r="1676" spans="6:6" x14ac:dyDescent="0.25">
      <c r="F1676" s="1" t="s">
        <v>1751</v>
      </c>
    </row>
    <row r="1677" spans="6:6" x14ac:dyDescent="0.25">
      <c r="F1677" s="1" t="s">
        <v>1752</v>
      </c>
    </row>
    <row r="1678" spans="6:6" x14ac:dyDescent="0.25">
      <c r="F1678" s="1" t="s">
        <v>1753</v>
      </c>
    </row>
    <row r="1679" spans="6:6" x14ac:dyDescent="0.25">
      <c r="F1679" s="1" t="s">
        <v>1754</v>
      </c>
    </row>
    <row r="1680" spans="6:6" x14ac:dyDescent="0.25">
      <c r="F1680" s="1" t="s">
        <v>1755</v>
      </c>
    </row>
    <row r="1681" spans="6:6" x14ac:dyDescent="0.25">
      <c r="F1681" s="1" t="s">
        <v>1756</v>
      </c>
    </row>
    <row r="1682" spans="6:6" x14ac:dyDescent="0.25">
      <c r="F1682" s="1" t="s">
        <v>1757</v>
      </c>
    </row>
    <row r="1683" spans="6:6" x14ac:dyDescent="0.25">
      <c r="F1683" s="1" t="s">
        <v>1758</v>
      </c>
    </row>
    <row r="1684" spans="6:6" x14ac:dyDescent="0.25">
      <c r="F1684" s="1" t="s">
        <v>1759</v>
      </c>
    </row>
    <row r="1685" spans="6:6" x14ac:dyDescent="0.25">
      <c r="F1685" s="1" t="s">
        <v>1760</v>
      </c>
    </row>
    <row r="1686" spans="6:6" x14ac:dyDescent="0.25">
      <c r="F1686" s="1" t="s">
        <v>1761</v>
      </c>
    </row>
    <row r="1687" spans="6:6" x14ac:dyDescent="0.25">
      <c r="F1687" s="1" t="s">
        <v>1762</v>
      </c>
    </row>
    <row r="1688" spans="6:6" x14ac:dyDescent="0.25">
      <c r="F1688" s="1" t="s">
        <v>1763</v>
      </c>
    </row>
    <row r="1689" spans="6:6" x14ac:dyDescent="0.25">
      <c r="F1689" s="1" t="s">
        <v>1764</v>
      </c>
    </row>
    <row r="1690" spans="6:6" x14ac:dyDescent="0.25">
      <c r="F1690" s="1" t="s">
        <v>1765</v>
      </c>
    </row>
    <row r="1691" spans="6:6" x14ac:dyDescent="0.25">
      <c r="F1691" s="1" t="s">
        <v>1766</v>
      </c>
    </row>
    <row r="1692" spans="6:6" x14ac:dyDescent="0.25">
      <c r="F1692" s="1" t="s">
        <v>1767</v>
      </c>
    </row>
    <row r="1693" spans="6:6" x14ac:dyDescent="0.25">
      <c r="F1693" s="1" t="s">
        <v>1768</v>
      </c>
    </row>
    <row r="1694" spans="6:6" x14ac:dyDescent="0.25">
      <c r="F1694" s="1" t="s">
        <v>1769</v>
      </c>
    </row>
    <row r="1695" spans="6:6" x14ac:dyDescent="0.25">
      <c r="F1695" s="1" t="s">
        <v>1770</v>
      </c>
    </row>
    <row r="1696" spans="6:6" x14ac:dyDescent="0.25">
      <c r="F1696" s="1" t="s">
        <v>1771</v>
      </c>
    </row>
    <row r="1697" spans="6:6" x14ac:dyDescent="0.25">
      <c r="F1697" s="1" t="s">
        <v>1772</v>
      </c>
    </row>
    <row r="1698" spans="6:6" x14ac:dyDescent="0.25">
      <c r="F1698" s="1" t="s">
        <v>1773</v>
      </c>
    </row>
    <row r="1699" spans="6:6" x14ac:dyDescent="0.25">
      <c r="F1699" s="1" t="s">
        <v>1774</v>
      </c>
    </row>
    <row r="1700" spans="6:6" x14ac:dyDescent="0.25">
      <c r="F1700" s="1" t="s">
        <v>1775</v>
      </c>
    </row>
    <row r="1701" spans="6:6" x14ac:dyDescent="0.25">
      <c r="F1701" s="1" t="s">
        <v>1776</v>
      </c>
    </row>
    <row r="1702" spans="6:6" x14ac:dyDescent="0.25">
      <c r="F1702" s="1" t="s">
        <v>1777</v>
      </c>
    </row>
    <row r="1703" spans="6:6" x14ac:dyDescent="0.25">
      <c r="F1703" s="1" t="s">
        <v>1778</v>
      </c>
    </row>
    <row r="1704" spans="6:6" x14ac:dyDescent="0.25">
      <c r="F1704" s="1" t="s">
        <v>1779</v>
      </c>
    </row>
    <row r="1705" spans="6:6" x14ac:dyDescent="0.25">
      <c r="F1705" s="1" t="s">
        <v>1780</v>
      </c>
    </row>
    <row r="1706" spans="6:6" x14ac:dyDescent="0.25">
      <c r="F1706" s="1" t="s">
        <v>1781</v>
      </c>
    </row>
    <row r="1707" spans="6:6" x14ac:dyDescent="0.25">
      <c r="F1707" s="1" t="s">
        <v>1782</v>
      </c>
    </row>
    <row r="1708" spans="6:6" x14ac:dyDescent="0.25">
      <c r="F1708" s="1" t="s">
        <v>1783</v>
      </c>
    </row>
    <row r="1709" spans="6:6" x14ac:dyDescent="0.25">
      <c r="F1709" s="1" t="s">
        <v>1784</v>
      </c>
    </row>
    <row r="1710" spans="6:6" x14ac:dyDescent="0.25">
      <c r="F1710" s="1" t="s">
        <v>1785</v>
      </c>
    </row>
    <row r="1711" spans="6:6" x14ac:dyDescent="0.25">
      <c r="F1711" s="1" t="s">
        <v>1786</v>
      </c>
    </row>
    <row r="1712" spans="6:6" x14ac:dyDescent="0.25">
      <c r="F1712" s="1" t="s">
        <v>1787</v>
      </c>
    </row>
    <row r="1713" spans="6:6" x14ac:dyDescent="0.25">
      <c r="F1713" s="1" t="s">
        <v>1788</v>
      </c>
    </row>
    <row r="1714" spans="6:6" x14ac:dyDescent="0.25">
      <c r="F1714" s="1" t="s">
        <v>1789</v>
      </c>
    </row>
    <row r="1715" spans="6:6" x14ac:dyDescent="0.25">
      <c r="F1715" s="1" t="s">
        <v>1790</v>
      </c>
    </row>
    <row r="1716" spans="6:6" x14ac:dyDescent="0.25">
      <c r="F1716" s="1" t="s">
        <v>1791</v>
      </c>
    </row>
    <row r="1717" spans="6:6" x14ac:dyDescent="0.25">
      <c r="F1717" s="1" t="s">
        <v>1792</v>
      </c>
    </row>
    <row r="1718" spans="6:6" x14ac:dyDescent="0.25">
      <c r="F1718" s="1" t="s">
        <v>1793</v>
      </c>
    </row>
    <row r="1719" spans="6:6" x14ac:dyDescent="0.25">
      <c r="F1719" s="1" t="s">
        <v>1794</v>
      </c>
    </row>
    <row r="1720" spans="6:6" x14ac:dyDescent="0.25">
      <c r="F1720" s="1" t="s">
        <v>1795</v>
      </c>
    </row>
    <row r="1721" spans="6:6" x14ac:dyDescent="0.25">
      <c r="F1721" s="1" t="s">
        <v>1796</v>
      </c>
    </row>
    <row r="1722" spans="6:6" x14ac:dyDescent="0.25">
      <c r="F1722" s="1" t="s">
        <v>1797</v>
      </c>
    </row>
    <row r="1723" spans="6:6" x14ac:dyDescent="0.25">
      <c r="F1723" s="1" t="s">
        <v>1798</v>
      </c>
    </row>
    <row r="1724" spans="6:6" x14ac:dyDescent="0.25">
      <c r="F1724" s="1" t="s">
        <v>1799</v>
      </c>
    </row>
    <row r="1725" spans="6:6" x14ac:dyDescent="0.25">
      <c r="F1725" s="1" t="s">
        <v>1800</v>
      </c>
    </row>
    <row r="1726" spans="6:6" x14ac:dyDescent="0.25">
      <c r="F1726" s="1" t="s">
        <v>1801</v>
      </c>
    </row>
    <row r="1727" spans="6:6" x14ac:dyDescent="0.25">
      <c r="F1727" s="1" t="s">
        <v>1802</v>
      </c>
    </row>
    <row r="1728" spans="6:6" x14ac:dyDescent="0.25">
      <c r="F1728" s="1" t="s">
        <v>1803</v>
      </c>
    </row>
    <row r="1729" spans="6:6" x14ac:dyDescent="0.25">
      <c r="F1729" s="1" t="s">
        <v>1804</v>
      </c>
    </row>
    <row r="1730" spans="6:6" x14ac:dyDescent="0.25">
      <c r="F1730" s="1" t="s">
        <v>1805</v>
      </c>
    </row>
    <row r="1731" spans="6:6" x14ac:dyDescent="0.25">
      <c r="F1731" s="1" t="s">
        <v>1806</v>
      </c>
    </row>
    <row r="1732" spans="6:6" x14ac:dyDescent="0.25">
      <c r="F1732" s="1" t="s">
        <v>1807</v>
      </c>
    </row>
    <row r="1733" spans="6:6" x14ac:dyDescent="0.25">
      <c r="F1733" s="1" t="s">
        <v>1808</v>
      </c>
    </row>
    <row r="1734" spans="6:6" x14ac:dyDescent="0.25">
      <c r="F1734" s="1" t="s">
        <v>1809</v>
      </c>
    </row>
    <row r="1735" spans="6:6" x14ac:dyDescent="0.25">
      <c r="F1735" s="1" t="s">
        <v>1810</v>
      </c>
    </row>
    <row r="1736" spans="6:6" x14ac:dyDescent="0.25">
      <c r="F1736" s="1" t="s">
        <v>1811</v>
      </c>
    </row>
    <row r="1737" spans="6:6" x14ac:dyDescent="0.25">
      <c r="F1737" s="1" t="s">
        <v>1812</v>
      </c>
    </row>
    <row r="1738" spans="6:6" x14ac:dyDescent="0.25">
      <c r="F1738" s="1" t="s">
        <v>1813</v>
      </c>
    </row>
    <row r="1739" spans="6:6" x14ac:dyDescent="0.25">
      <c r="F1739" s="1" t="s">
        <v>1814</v>
      </c>
    </row>
    <row r="1740" spans="6:6" x14ac:dyDescent="0.25">
      <c r="F1740" s="1" t="s">
        <v>1815</v>
      </c>
    </row>
    <row r="1741" spans="6:6" x14ac:dyDescent="0.25">
      <c r="F1741" s="1" t="s">
        <v>1816</v>
      </c>
    </row>
    <row r="1742" spans="6:6" x14ac:dyDescent="0.25">
      <c r="F1742" s="1" t="s">
        <v>1817</v>
      </c>
    </row>
    <row r="1743" spans="6:6" x14ac:dyDescent="0.25">
      <c r="F1743" s="1" t="s">
        <v>1818</v>
      </c>
    </row>
    <row r="1744" spans="6:6" x14ac:dyDescent="0.25">
      <c r="F1744" s="1" t="s">
        <v>1819</v>
      </c>
    </row>
    <row r="1745" spans="6:6" x14ac:dyDescent="0.25">
      <c r="F1745" s="1" t="s">
        <v>1820</v>
      </c>
    </row>
    <row r="1746" spans="6:6" x14ac:dyDescent="0.25">
      <c r="F1746" s="1" t="s">
        <v>1821</v>
      </c>
    </row>
    <row r="1747" spans="6:6" x14ac:dyDescent="0.25">
      <c r="F1747" s="1" t="s">
        <v>1822</v>
      </c>
    </row>
    <row r="1748" spans="6:6" x14ac:dyDescent="0.25">
      <c r="F1748" s="1" t="s">
        <v>1823</v>
      </c>
    </row>
    <row r="1749" spans="6:6" x14ac:dyDescent="0.25">
      <c r="F1749" s="1" t="s">
        <v>1824</v>
      </c>
    </row>
    <row r="1750" spans="6:6" x14ac:dyDescent="0.25">
      <c r="F1750" s="1" t="s">
        <v>1825</v>
      </c>
    </row>
    <row r="1751" spans="6:6" x14ac:dyDescent="0.25">
      <c r="F1751" s="1" t="s">
        <v>1826</v>
      </c>
    </row>
    <row r="1752" spans="6:6" x14ac:dyDescent="0.25">
      <c r="F1752" s="1" t="s">
        <v>1827</v>
      </c>
    </row>
    <row r="1753" spans="6:6" x14ac:dyDescent="0.25">
      <c r="F1753" s="1" t="s">
        <v>1828</v>
      </c>
    </row>
    <row r="1754" spans="6:6" x14ac:dyDescent="0.25">
      <c r="F1754" s="1" t="s">
        <v>1829</v>
      </c>
    </row>
    <row r="1755" spans="6:6" x14ac:dyDescent="0.25">
      <c r="F1755" s="1" t="s">
        <v>1830</v>
      </c>
    </row>
    <row r="1756" spans="6:6" x14ac:dyDescent="0.25">
      <c r="F1756" s="1" t="s">
        <v>1831</v>
      </c>
    </row>
    <row r="1757" spans="6:6" x14ac:dyDescent="0.25">
      <c r="F1757" s="1" t="s">
        <v>1832</v>
      </c>
    </row>
    <row r="1758" spans="6:6" x14ac:dyDescent="0.25">
      <c r="F1758" s="1" t="s">
        <v>1833</v>
      </c>
    </row>
    <row r="1759" spans="6:6" x14ac:dyDescent="0.25">
      <c r="F1759" s="1" t="s">
        <v>1834</v>
      </c>
    </row>
    <row r="1760" spans="6:6" x14ac:dyDescent="0.25">
      <c r="F1760" s="1" t="s">
        <v>1835</v>
      </c>
    </row>
    <row r="1761" spans="6:6" x14ac:dyDescent="0.25">
      <c r="F1761" s="1" t="s">
        <v>1836</v>
      </c>
    </row>
    <row r="1762" spans="6:6" x14ac:dyDescent="0.25">
      <c r="F1762" s="1" t="s">
        <v>1837</v>
      </c>
    </row>
    <row r="1763" spans="6:6" x14ac:dyDescent="0.25">
      <c r="F1763" s="1" t="s">
        <v>1838</v>
      </c>
    </row>
    <row r="1764" spans="6:6" x14ac:dyDescent="0.25">
      <c r="F1764" s="1" t="s">
        <v>1839</v>
      </c>
    </row>
    <row r="1765" spans="6:6" x14ac:dyDescent="0.25">
      <c r="F1765" s="1" t="s">
        <v>1840</v>
      </c>
    </row>
    <row r="1766" spans="6:6" x14ac:dyDescent="0.25">
      <c r="F1766" s="1" t="s">
        <v>1841</v>
      </c>
    </row>
    <row r="1767" spans="6:6" x14ac:dyDescent="0.25">
      <c r="F1767" s="1" t="s">
        <v>1842</v>
      </c>
    </row>
    <row r="1768" spans="6:6" x14ac:dyDescent="0.25">
      <c r="F1768" s="1" t="s">
        <v>1843</v>
      </c>
    </row>
    <row r="1769" spans="6:6" x14ac:dyDescent="0.25">
      <c r="F1769" s="1" t="s">
        <v>1844</v>
      </c>
    </row>
    <row r="1770" spans="6:6" x14ac:dyDescent="0.25">
      <c r="F1770" s="1" t="s">
        <v>1845</v>
      </c>
    </row>
    <row r="1771" spans="6:6" x14ac:dyDescent="0.25">
      <c r="F1771" s="1" t="s">
        <v>1846</v>
      </c>
    </row>
    <row r="1772" spans="6:6" x14ac:dyDescent="0.25">
      <c r="F1772" s="1" t="s">
        <v>1847</v>
      </c>
    </row>
    <row r="1773" spans="6:6" x14ac:dyDescent="0.25">
      <c r="F1773" s="1" t="s">
        <v>1848</v>
      </c>
    </row>
    <row r="1774" spans="6:6" x14ac:dyDescent="0.25">
      <c r="F1774" s="1" t="s">
        <v>1849</v>
      </c>
    </row>
    <row r="1775" spans="6:6" x14ac:dyDescent="0.25">
      <c r="F1775" s="1" t="s">
        <v>1850</v>
      </c>
    </row>
    <row r="1776" spans="6:6" x14ac:dyDescent="0.25">
      <c r="F1776" s="1" t="s">
        <v>1851</v>
      </c>
    </row>
    <row r="1777" spans="6:6" x14ac:dyDescent="0.25">
      <c r="F1777" s="1" t="s">
        <v>1852</v>
      </c>
    </row>
    <row r="1778" spans="6:6" x14ac:dyDescent="0.25">
      <c r="F1778" s="1" t="s">
        <v>1853</v>
      </c>
    </row>
    <row r="1779" spans="6:6" x14ac:dyDescent="0.25">
      <c r="F1779" s="1" t="s">
        <v>1854</v>
      </c>
    </row>
    <row r="1780" spans="6:6" x14ac:dyDescent="0.25">
      <c r="F1780" s="1" t="s">
        <v>1855</v>
      </c>
    </row>
    <row r="1781" spans="6:6" x14ac:dyDescent="0.25">
      <c r="F1781" s="1" t="s">
        <v>1856</v>
      </c>
    </row>
    <row r="1782" spans="6:6" x14ac:dyDescent="0.25">
      <c r="F1782" s="1" t="s">
        <v>1857</v>
      </c>
    </row>
    <row r="1783" spans="6:6" x14ac:dyDescent="0.25">
      <c r="F1783" s="1" t="s">
        <v>1858</v>
      </c>
    </row>
    <row r="1784" spans="6:6" x14ac:dyDescent="0.25">
      <c r="F1784" s="1" t="s">
        <v>1859</v>
      </c>
    </row>
    <row r="1785" spans="6:6" x14ac:dyDescent="0.25">
      <c r="F1785" s="1" t="s">
        <v>1860</v>
      </c>
    </row>
    <row r="1786" spans="6:6" x14ac:dyDescent="0.25">
      <c r="F1786" s="1" t="s">
        <v>1861</v>
      </c>
    </row>
    <row r="1787" spans="6:6" x14ac:dyDescent="0.25">
      <c r="F1787" s="1" t="s">
        <v>1862</v>
      </c>
    </row>
    <row r="1788" spans="6:6" x14ac:dyDescent="0.25">
      <c r="F1788" s="1" t="s">
        <v>1863</v>
      </c>
    </row>
    <row r="1789" spans="6:6" x14ac:dyDescent="0.25">
      <c r="F1789" s="1" t="s">
        <v>1864</v>
      </c>
    </row>
    <row r="1790" spans="6:6" x14ac:dyDescent="0.25">
      <c r="F1790" s="1" t="s">
        <v>1865</v>
      </c>
    </row>
    <row r="1791" spans="6:6" x14ac:dyDescent="0.25">
      <c r="F1791" s="1" t="s">
        <v>1866</v>
      </c>
    </row>
    <row r="1792" spans="6:6" x14ac:dyDescent="0.25">
      <c r="F1792" s="1" t="s">
        <v>1867</v>
      </c>
    </row>
    <row r="1793" spans="6:6" x14ac:dyDescent="0.25">
      <c r="F1793" s="1" t="s">
        <v>1868</v>
      </c>
    </row>
    <row r="1794" spans="6:6" x14ac:dyDescent="0.25">
      <c r="F1794" s="1" t="s">
        <v>1869</v>
      </c>
    </row>
    <row r="1795" spans="6:6" x14ac:dyDescent="0.25">
      <c r="F1795" s="1" t="s">
        <v>1870</v>
      </c>
    </row>
    <row r="1796" spans="6:6" x14ac:dyDescent="0.25">
      <c r="F1796" s="1" t="s">
        <v>1871</v>
      </c>
    </row>
    <row r="1797" spans="6:6" x14ac:dyDescent="0.25">
      <c r="F1797" t="s">
        <v>1872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</dc:creator>
  <cp:lastModifiedBy>MURILO DE MELLO MARTINS</cp:lastModifiedBy>
  <dcterms:created xsi:type="dcterms:W3CDTF">2026-05-17T16:34:44Z</dcterms:created>
  <dcterms:modified xsi:type="dcterms:W3CDTF">2026-05-17T16:35:31Z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VS Team System Data DO NOT EDIT_GUID">
    <vt:lpwstr>ba79d3d3-288a-442a-8639-ece058eb394b</vt:lpwstr>
  </property>
  <property fmtid="{D5CDD505-2E9C-101B-9397-08002B2CF9AE}" pid="3" name="VS Team System Data DO NOT EDIT0">
    <vt:lpwstr>RVpSRwEAAAC8vcuS3EiSIPgrkLojC2YwAIaS7hrxZ1ZUkklmBIs1uxcXA2Ag0enhiIK7M5N5mtvKyP7E1O6hpEakTy1zmSv/ZL9kVRWABwA3BIMBWEtns8hQD3VTe+j78S//5df7vfNJV8eiPPzr79h33u/+yx//5e6u/yMHPnQ4/uvvztXhD8f0o75XR/e+SKvyWOYnNy3v//CpOJ7V/ng6Z0X5h5NW98fPx5O+/0OZ50Wqj6eyUh/07/74L+8</vt:lpwstr>
  </property>
  <property fmtid="{D5CDD505-2E9C-101B-9397-08002B2CF9AE}" pid="4" name="VS Team System Data DO NOT EDIT1">
    <vt:lpwstr>dQPlQlf+m09OP6l7/zjn96+/uLl/wuz8uXi83793Fj4tX/8e7m9Wdu168W7irPy3evtvcuneLV5u7f/n9+z6ev1TFFZpPx1N+/MPvf//71V4djwUsQp2AnN+/g6W9rX/t9zKWPFdh5qaaJ67wPOYm3PfdIPCYL1XKcubTl/2IX7Yvjqdj5xvqn76/e3e3U7kWImTxLs1ifyekz3ZxmqY7LwsjP1Iik0HS0v63s64+N8v9o2RxEPuxdD2deq5gXu</vt:lpwstr>
  </property>
  <property fmtid="{D5CDD505-2E9C-101B-9397-08002B2CF9AE}" pid="5" name="VS Team System Data DO NOT EDIT2">
    <vt:lpwstr>omeczdKPZlIIQXpJF+JBdX8O7zQ7tnf/wJUS3L8yF7BZDHz70uDqt9oQ+n9/UZtp9njx/JiuPDXn1+V2mNGG+y9jPe42dopZ0z+uPt27vudhx+hu34ffPPX8rq5xs48GO7MVzEXhhELdm/FKcWzfJ8LA76eHTu4FZ8fvy+j2n7iXXkbkJ3uXE3setH7jZwJXdl4EZrV2zceOUupBtv3MB3fc9dhu526S5Xbrh2A/jn0uVrdxG5ceRG8OfWDVbua</vt:lpwstr>
  </property>
  <property fmtid="{D5CDD505-2E9C-101B-9397-08002B2CF9AE}" pid="6" name="VS Team System Data DO NOT EDIT3">
    <vt:lpwstr>u1GC3cp3GDphsHjV1b6U/udfv3j3/94WT+LPD80rP/Lf38o0tK07u3aXYWuL1y4RL505coN1ri+TYD/bZkbwtdvXU+4663rb1w/dmPmBtJdrVw49e3K3W7cpe9upLsI3dhzt6G7WrjewvWBvKVx3fFw2WHIg/iblg3bGsYuk7A1uNpl7Ar408M1hJG74kjRBg4gdNfS3Ubueu0yoCJG6JLh5saxu4X/ti6PkBBYecDcyMPfCqJnL9v/tmVLhlsa</vt:lpwstr>
  </property>
  <property fmtid="{D5CDD505-2E9C-101B-9397-08002B2CF9AE}" pid="7" name="VS Team System Data DO NOT EDIT4">
    <vt:lpwstr>bfCKhMwVPl4RoAI2f71yOcNFwgf8rRutXMbdhY+rDbjLAnfF3HXgiiXemIhWC7cKEML1YkAynJ33vGWLOGbCsOx3Ov14AKazH7/lsIFreOqwybC3sAyG27tm7mLprjxcP9wTuM1wizZbvBt4QAJpBCqAwLWPpwY3agEg+FiEqODCrOt9WBjXz+SQgNiTsfcyAuBRBrBfjN4cbGuML09ELvNcD3aWrlEk3MUCmDj+hW/cEK51iK82WLihjx+IFy6</vt:lpwstr>
  </property>
  <property fmtid="{D5CDD505-2E9C-101B-9397-08002B2CF9AE}" pid="8" name="VS Team System Data DO NOT EDIT5">
    <vt:lpwstr>PXblAauHJcvhdhs9DrowEhNGQgEBEUWAgYA1S6pAp08Lh6cGew7l7K9eDiwErDVzPw5sMP4dXAKxEeLir3sbdwvKBrXB8pEAx8JpAIGfhIV6wBVxCQU97gb8L1ykwL/yKvYjY979x3bAm4C8BPT/YUryysIcctxQ2jW/pDdANWAOr2yJn2Urko/BQ8WXClZL467DVbIV0IiqJ/4Qj8OXz1s2iSPCXsXWJXCXc4A2HxfoBsjs4BZ/hQUiBXBuYj4</vt:lpwstr>
  </property>
  <property fmtid="{D5CDD505-2E9C-101B-9397-08002B2CF9AE}" pid="9" name="VS Team System Data DO NOT EDIT6">
    <vt:lpwstr>T7D39Z48WGV7Dx8S/wBOA/4EWwcHitqwDvnc9xA9YhPmQZGpfPDYzG99i38UcSPku4wzFdGk7Pb4tXBGQLHvwGrzfsLQe55LtegJcDGCL8xVvj5zew//RKYa3IPWN6I2t3A1fHvO6rZYNO8kJpugjwqOGKrmBvt/hGYcnIFSP8O4hY2L3Ip3XBGn3ccBBSC4/4UoBMCa4b/nyB7BG41mZJjJRI4dy4fOEN1h94oNCY+PvdqVIn/aFInTcJamXFJ</vt:lpwstr>
  </property>
  <property fmtid="{D5CDD505-2E9C-101B-9397-08002B2CF9AE}" pid="10" name="VS Team System Data DO NOT EDIT7">
    <vt:lpwstr>21klnDa8P3EHWHVcI+AZYRwQZauiFE8AkeHK77aIoOHdYEsggUuI7xWcLnhYLY+Pes1fhh4vL9ExrTy8e8bM7P0h2cQhVKars7ioPafj8XRWeD6i5PxGGBbcaMDXBdeD5L0wC/gIQPTg2cIy4T3u96gagMvGm4dPANOugIwdzgnOEVYPhIakszboNyFNx6i3DUfwxW7DzwempSaZ7B74N3A/+ASiQUu1ItwoX6I7xLOBe49sE84miBCaQa6Gdx4</vt:lpwstr>
  </property>
  <property fmtid="{D5CDD505-2E9C-101B-9397-08002B2CF9AE}" pid="11" name="VS Team System Data DO NOT EDIT8">
    <vt:lpwstr>kF0gkYCDwkuAxwosabVEdgvyDVgPvF1k/cSMpTDLK3Z1BpKJFxIgSUzByuIlvl2flAd4hbB/SBJpnKAVLNb4lOFAYtA7Y/wnXzR3Ba4RfIAHqEKEcKU43jBULoEvbZ9JAJ6AiX8+gwD4VmDvcOigzIJSjA+SrgQK2RBVBODk8No3a3yiQBvck3hNzIf+Ds8FFaY1bj+o2IstasSgFUUkiDdmucWvXoGMeWx6Bc8gAAS8F6IWAxIYpCiqCyvcXbh</vt:lpwstr>
  </property>
  <property fmtid="{D5CDD505-2E9C-101B-9397-08002B2CF9AE}" pid="12" name="VS Team System Data DO NOT EDIT9">
    <vt:lpwstr>UcD2iJR4ObOeGSIIPw7LYGp8KqM8ghEGlAP0UtGZgAlsSF6xGSNrQynyF/OEbAFYEltY3St41nvdig5sMrxLeLGg4wGNgyQxWKklExfhzWAj8BLQEsGDgsYMqD7JtQfw/IOUHFg4X3yMxAVop4FmZRUB4ffV5KF94c9CmRKYB/CT0cMFw+7cearqgOsNFX5EMAC4Prxy4PFAKyiXcJdAZQKFfkaAFZQj4FQvxJYCuCbIPWCm8maVZV76++kx6gf</vt:lpwstr>
  </property>
  <property fmtid="{D5CDD505-2E9C-101B-9397-08002B2CF9AE}" pid="13" name="VS Team System Data DO NOT EDIT10">
    <vt:lpwstr>8iGQZXANgdrBx2FZaNmueCbCeBDHBT680L5Eaw/7DDQAVce9hhYEVsQSryihTUBWl7S/wVUIo8kiehef/9K1UTdB9mOoCvrx8WKQTecfgT2A3cHOSdHqpwMShjG9xe1Api1GyAWCnJ6vPQJmGkgMIJAjNC+2SJagNIAUacFZjaYsSiHcpgwQJfvpB3guICHB6+Eq4RyNkNCSQO90CiCRLTPZBrVJPBpoE/OWn2aDgyehKc9DhS/UD1AdUPTg7YP</vt:lpwstr>
  </property>
  <property fmtid="{D5CDD505-2E9C-101B-9397-08002B2CF9AE}" pid="14" name="VS Team System Data DO NOT EDIT11">
    <vt:lpwstr>r6cBbz3571cITwem6ytZwlgtLGIacDxL0lDiIgDorglqxGYJmw3aJfA1EEsgALHiTt5RAJ8HtUJH3cAZAIwXGA+wF7XxLukmf1zg9ofG82Vr98h+BZgJRHpOWvyaYC2A3sIjxD9DRyVflg/PGygEdg6aD4b0hICNGfdpUSFA0QIPGO0tbYoA0CphcsHJAuzd8EXV9w/4uGLdSBgGaDKoKwKSBXmuLfLLepmuLcMb5S/RnUC/o5GCyxySVx1iVcf</vt:lpwstr>
  </property>
  <property fmtid="{D5CDD505-2E9C-101B-9397-08002B2CF9AE}" pid="15" name="VS Team System Data DO NOT EDIT12">
    <vt:lpwstr>rg2wsJgcFcj/l6hdgKxeBshG45EjuHoG+IxfpkrD14FsQkfTkpjmFl8p3uclya8Q1VFWCzUf1QQQA8Bw4YfAXn3gUxskDfRVeMOw56D2rRb0Urakkpjl17UFw9A9+EIViKQvqGig/4AeAQSAQQNvgNNthrsCag9Y8KD8o625RfkABwNkI0Pa4MmBRQA8DBjVkl413C04MHjDDN1EZiX0mo/C+k0EjJtgG5KzsHnwxXhZFuRJAHZKjxi2GZgkyK+</vt:lpwstr>
  </property>
  <property fmtid="{D5CDD505-2E9C-101B-9397-08002B2CF9AE}" pid="16" name="VS Team System Data DO NOT EDIT13">
    <vt:lpwstr>YGClcdhDWqO0IJAAUIRDEIOaAcjg6WOhKoGYK0g1OD5CwjXHdV8uOvSB+GfuHI4dVLIj7oD3FUV7BA/DQrYfa2ZK8hRuOVwSUTFCP4EIslyRpffS5ge6AwoHhI0cH6BbPCw4FHkNgNtyvuSeIX2Yywb6+flgJ3ApQwuCm4k4zepYxKvToitigxw+F8xbFbEQ8He4MXCe498Ch4Kqgv4Us4NoriI4UekgecFWz4mnUnMULFc8lLReuBCO7F3SbFX</vt:lpwstr>
  </property>
  <property fmtid="{D5CDD505-2E9C-101B-9397-08002B2CF9AE}" pid="17" name="VS Team System Data DO NOT EDIT14">
    <vt:lpwstr>mLQaYtyHdZiyPQCmBPYd1wMHDvFySakcWGtGgyktGuJ9cP3MAVeYJG7o9/9XD9iHvfqngu8W3ionxypK3xn6sV7rkgvzEoxPAIgFeCKQDWFGz4tj6sDZG1QB6KSp9PSuiSPEYLFBKgPT3z4vM4kC+UWXjHyYqCr4XloNgK8JWi22yDR7LxkE/65KyF1wiPAxgjvA9QHuCQONG0ITUa2Aw8hU0tcz0kfTPie7h6uCwK2ItlFtwGYCjAOOtTh+/Fc</vt:lpwstr>
  </property>
  <property fmtid="{D5CDD505-2E9C-101B-9397-08002B2CF9AE}" pid="18" name="VS Team System Data DO NOT EDIT15">
    <vt:lpwstr>INAXQglcoz2OVx8WBUIteUKXyRwSrhYIJThmsOdQ5/dEm1E1J08fN9wPp6HnorYrDqLodgFmyWMjCSkGNYy2loBvkRg9Zyh4YQExLiCJXmq/AW6BmHfN3S1RO3h5GhcAYeBQ1pw/CRccAxSCHQZwROBDyCFcCrMLKuujEXgOcJ05Z+h7ghSwujSAodEd1OMtMBblKR1AQuFu7UmvROYyaZmlR5yWqAaTBngRaAdw08wSLFFTRSOEN8r6qnPVPnD</vt:lpwstr>
  </property>
  <property fmtid="{D5CDD505-2E9C-101B-9397-08002B2CF9AE}" pid="19" name="VS Team System Data DO NOT EDIT16">
    <vt:lpwstr>0I9NKvMz1h+QV0HiGuDvyBsZCc0ILYDarAWFOCYjHlQ60GBAgYClgsYJxIKQBabKyWO0IL90EODVqZ38wYi34dpt6MuXyixBmgDHxcC3AyEesUD0kwToSIRlwAdge2HnVxRsC8mdC8rDgmQcPAlgPptV47AT5KSDlw/sIPaf6a9iMghMrGdcVcANXSF3AyXRJ6M7pJgWamoLvM0hmYdbeoWcRBEYlahRrpAq0G/gbQANINtANqOluURZwMmQlGZ</vt:lpwstr>
  </property>
  <property fmtid="{D5CDD505-2E9C-101B-9397-08002B2CF9AE}" pid="20" name="VS Team System Data DO NOT EDIT17">
    <vt:lpwstr>Ty2TqBsG3BQ9D4glreoWBj0yP1z6+CFkf6Fkg/z16xxvaQrhKHJVe1HIE/QS0azicBZEUbHDv4e7AycAJjHg4GTet26Qbj68bJJRH3iZygpGHmfyDIYUdgOmDFQtcHngoMhOPzJUIba2QfgtDJwwvDCDZkCcXDC1goPArcOWerRuwSHITnxlfNzAOECagygD7AEYJnBFjIqQ9gkwF0Q9bCD+EzUPGT6FcuMdehKxwTfr7ljwnoPujOUWCDrYcoy</vt:lpwstr>
  </property>
  <property fmtid="{D5CDD505-2E9C-101B-9397-08002B2CF9AE}" pid="21" name="VS Team System Data DO NOT EDIT18">
    <vt:lpwstr>rwQ7NkvV53CFrBy/gLBmg57h1IJNg74DUBvTQQ+aAdLshntiLjb0kSFfi7oCgGmFMgDzjpPJKMXdhxeDKSiA1JWAnz+7wOksdezE3ezKeib+SSlBRyBSG6IP4MSwZSgG9HFLwCtRA4NmhtoMjDkwBCa6crKBBgw8PC4fmivy2i2OgGXaHwxIFhemZfjsEMf2k4BRgwhmc5RZ4ZsXaKjW8EeecFhlZCklpwOVAdphAu8E44HhC2IMEisgcZSSTgQ</vt:lpwstr>
  </property>
  <property fmtid="{D5CDD505-2E9C-101B-9397-08002B2CF9AE}" pid="22" name="VS Team System Data DO NOT EDIT19">
    <vt:lpwstr>T5Z9Bjth50YceVc+QID76W6POjgYMaho9XDK4JvlLx+qApzEo8eOQc4rn9DErVOq2AUuMXXQmobhvLIBSHIkA9IGkQjPtgrvUDEZl/m19eP8Q9B0j4g96ukt7dAdQCNurDRbeG/iHwL8JI9n+LkDK1BuDXRuok3b2nbgdHDoYCeBnhis15zrcqHIRPfxidByEgKWcbkPUWX9wadAowuATDPBUbtkQOtSUWXFKYCCkFkYei51gEEComQ3DdLksgr</vt:lpwstr>
  </property>
  <property fmtid="{D5CDD505-2E9C-101B-9397-08002B2CF9AE}" pid="23" name="VS Team System Data DO NOT EDIT20">
    <vt:lpwstr>Ch9tzNf+SpxG0otNHthnmFDIFVZ4PzD8ukHl1SM3DWgyoJLBHQImtFgij8E8ljVe8TrABewTFBi4TBhwIEUZxFVE+j3YjHAq8M/ls13gzGhBPWP9sLaAdCdJQTbYQ+DlKDglPt2QolboD5Go9y4xAQEvCtwhuHB4w8h9CTdmQ/xnsUL2hWdBqsRYusUVv5eScZMevzx/MPprGH5r7ZFB58uC/Ekripov0KKGawQ2E/q9Vyh3QlLaQrrvcHvAYkQ</vt:lpwstr>
  </property>
  <property fmtid="{D5CDD505-2E9C-101B-9397-08002B2CF9AE}" pid="24" name="VS Team System Data DO NOT EDIT21">
    <vt:lpwstr>eGuN5wA0T5P+TEUK38NbNSqQwCFfPGHMbv+zAKEDJDbxGamKKkMDVg+a4JR4IjHHlo/+aUSjdpz2WRBJcKI/+hOOKiFRJNiAIsAWlwITPjDf48EijFxsfEYWSOWWaRZR7tiK3O9AFfA+YPIYESZGBxS8pJ62OkMLPY3LMgGT1KbsFTb81apkeeQ1GHH3XTEYKL3xhchEIJLQjyLm3pMcIBw6cHS4wrHXjNSFzMPSAe9S2BkgvYPHcx7eMXk4Plw</vt:lpwstr>
  </property>
  <property fmtid="{D5CDD505-2E9C-101B-9397-08002B2CF9AE}" pid="25" name="VS Team System Data DO NOT EDIT22">
    <vt:lpwstr>6cHaMlFHbA8PkWhcRmxFl8ZT2BUmbUyp5BAHA92D9gOnBfYnLaAKOUFDdBXy9HGur4FDByYOqSFEef1BgpkG9i/JkC5ZIyezDphxj/AtDGRgIM2V3m9X/9AnFKAoRFLSnXKSCByimFhBEzgUsPMnhJCiMwGfjAlvgPpxwf4OroI16gs3hLrhtQieHVosKDaRDPdNbHnL3UY4YMmoQT7DC8vIjsEljNimL+oPWgP1aQD81DGwUTHD28ZPAXsL0xF</vt:lpwstr>
  </property>
  <property fmtid="{D5CDD505-2E9C-101B-9397-08002B2CF9AE}" pid="26" name="VS Team System Data DO NOT EDIT23">
    <vt:lpwstr>0OgJPPIfRKRfuHVbjSM+Zs5z3WsOeLBy9SEiCIbPrltBK0tIicTSFy4NnCdNhRhEKSFodtJ0iPZ4msBtg5yGqiIKd1iXedlktcKNGTMBRp5waZoiTEZ83kBK4mCCjg/umC2yPngZjDyDgfkwgPmCoeyobRL4PMYDaTrgkIrRA9yRFobWMTwWFD4rSn84tPfR5jo1RHwKDBGG75+BPClMUmr9RrvNyxjSTF8RgvjJKowgZeMXSAECIwokw02H/NE</vt:lpwstr>
  </property>
  <property fmtid="{D5CDD505-2E9C-101B-9397-08002B2CF9AE}" pid="27" name="VS Team System Data DO NOT EDIT24">
    <vt:lpwstr>ItIrJQU9JdK4oEwqOALM4DRL3KvEIxGEQn6j0xX5pMBjx8DyEm/QkiwtWDg8T9g/QY5heKToJdug9hlS7Aput7fGhx+QdcXofnGKeqLwY3infDPvuc6zkz43XZ1nvF1OGiPsPcbnGeoF6CwgFx8s3qP8FuA8a7K8QvKe1e4dtMfJ2AWS6Y7gC6h1ZZR2jHLwRqI8pjQL72UmiqhTtzmyGczf4hR/pVeLTgNJKmWIAZSYMgIWFJkGTo/xFIoswF3</vt:lpwstr>
  </property>
  <property fmtid="{D5CDD505-2E9C-101B-9397-08002B2CF9AE}" pid="28" name="VS Team System Data DO NOT EDIT25">
    <vt:lpwstr>DC+U1wTl8OjGlWGPy1DNNLNR6vi0jeUlhHjQ7yK8Ke7egDFG+pVRAiS4FZC/kmRWt488ntR7ObEtx3YjIwKzx2jtOaSdLVCie6cIRsR99Yyb1Fq1qDEyRVQV8h1EKI2jK6DQlqxCzrTluOVwEvOML5KRryscE5uhTcoagtDoQGyBu4ZM+JYaP8PpriyqI429bNrzCZeszWJETRxBnRBcjeeZhnSB1gOUB34mI+wgKoXjEItfkXgtr/SiilLslpn</vt:lpwstr>
  </property>
  <property fmtid="{D5CDD505-2E9C-101B-9397-08002B2CF9AE}" pid="29" name="VS Team System Data DO NOT EDIT26">
    <vt:lpwstr>cx0pIX5pwEdsVfQKP3TB7KZ7H4LaWVgemKaZiULBGR8F9RaAo2HMMfERpeC0rQAQ1+QQFYTEzekDSSqFsyUtbgMmFUhbKU1suxlDR+LaW455tY5HhwYUFqIXDltaAbGqJeBtwPFIF17WFdoW2Frh6vSViuM0VAeC7Ie+yTqrkh+sEsB5rxaQs8yO1IcMHgBGHGmoFnaAcrfGqgxKNqWedGbdGyw/gIZUmD5gh3Yrskx9SSVB5yg8eUEw4vGIOwx</vt:lpwstr>
  </property>
  <property fmtid="{D5CDD505-2E9C-101B-9397-08002B2CF9AE}" pid="30" name="VS Team System Data DO NOT EDIT27">
    <vt:lpwstr>C1RL/Cb4AiWeyxGkzGNdtW3OS1BGVvwxlmA8QNMPEGtccEab/GWVB1BEh89HOSFB1sECPbocsGi4e8B5bCBar2lVM0FZWCvzGr9NYcJRBSavAhPiNQVJV6BDAJ1N6ZEYtRZImTs8Cy3FNcWlOIKosqnJKE1md6MFP8l8XP06aCPiaRVgCIM3gOcCzN7K00VPcbU9SdSv0MU38A7NrS1cJ/Rg72hgyYNHxgzaMQRpRcDFJgOXHv0RlLC4JZSXeGJ</vt:lpwstr>
  </property>
  <property fmtid="{D5CDD505-2E9C-101B-9397-08002B2CF9AE}" pid="31" name="VS Team System Data DO NOT EDIT28">
    <vt:lpwstr>rujy+HXOl6DoJkrbZzoNRBy/NGUUnTVek/+NMTyGLBnWjZHjmJj6Ci3dkC46iFWwrTCKs0GFzaP3sKJIlU+7L8kcRyc5FTiFI15iQwDWEyZDdnzjwa6AOxJS7jkmmFA2+opMVY8Sz7GGQVLgdYuyHZ1PHmnA5F1GKL1IHpAVT3cdU+sWaP565nVf83Zc97d5+XwKZ6zIZb0il1FEic6Saqx8StoFVgP6YUiZHphVStmIIKWwkIFTZMRDkiKSQyg</vt:lpwstr>
  </property>
  <property fmtid="{D5CDD505-2E9C-101B-9397-08002B2CF9AE}" pid="32" name="VS Team System Data DO NOT EDIT29">
    <vt:lpwstr>GyFQH3WGkdO36gUbS7LB5xoVZUaqMR5YnSH4RoqgPyL2NQpKS7uFy42WgShhQcIFOEF/AUkBjx5Q6Hy/Mig4Qk20YOsswkBWMGa5GDhN9Y1gBs24pm1wQj0Tv4hqvCyZxUHABpLugYhdkPkt8uZgTxJEOtBE9Cj34lKBAaQecvHwYycI47PM4TMTC6Bs5I7C2mHjZmuJ4XoQ7GSyRlSxqh29AoY6ayXOkMCLdckOlR3V4GJ4CGIBLMnKxAmiJRx</vt:lpwstr>
  </property>
  <property fmtid="{D5CDD505-2E9C-101B-9397-08002B2CF9AE}" pid="33" name="VS Team System Data DO NOT EDIT30">
    <vt:lpwstr>Aux/zCVxpA5PnGzNxnXJgNxQRAljPKg0A25zeCSbCmRAN4PXwAVoW1SD6l3VMeMshX2G70tK2pUpMybeDSw9n4VFUVmUXptaEdSWZMbX1eWuICj1+QO0ZSvqcQrbePamYwYkOsZUlpLPhiF3hAde7egmrDgB+icJKISlIiFPAeUIaWI6H6KyYppR+9tDRjg3bSimqTgHMsKV0YVFkwj6JVox9uqBQVLlBMtZ6CMkVRptHD3lBmiyCnVESeBWBdG</vt:lpwstr>
  </property>
  <property fmtid="{D5CDD505-2E9C-101B-9397-08002B2CF9AE}" pid="34" name="VS Team System Data DO NOT EDIT31">
    <vt:lpwstr>E0Mxgy+67xKFkXGvPpxNRIEa0z+83DdpJoElOUZUlQpJE0A9EyM05AjAb1HCyrmofqjgKKHHhU/hhEFYwU5xbfEmUbSsq7WHUn+Um6JGf4rVBEYWUuYxsdRpwqpDgbdveSuEWR8xm3mIXy+1nt88gd7JBjqms81ejbwmq1HCbjilpwLbtTfn+MqWKHVtqQyTriscPSgwsOh1/GGkHwxrDWUtqSpYT6RR8rEkt5GHYOlFExgXrDuiKTZCoNxZq55</vt:lpwstr>
  </property>
  <property fmtid="{D5CDD505-2E9C-101B-9397-08002B2CF9AE}" pid="35" name="VS Team System Data DO NOT EDIT32">
    <vt:lpwstr>9XoDjxujsc9hP5L4doT6mCQ1DBNUSDNExxIV+ESUshhRGRhYR2sPjwJOJiJpC28d9AMs5KFyvTppB0xEFNYjvoJrvi/MmfXPYj8xFVPHvAnBbmiFyAIptA17jQmiW3yrIsDjWVJuGaNMIXSE05H4VJoa08VZBrgJwHHR6TRyBqbKsOCFwYa6Iqf2Ga1XDXuMiIXABdkEqPpv1o3/SJJB6JHrHuQaqGOYaUOJ4eiA9cldSY4RYMv44RFr8FrJDLn</vt:lpwstr>
  </property>
  <property fmtid="{D5CDD505-2E9C-101B-9397-08002B2CF9AE}" pid="36" name="VS Team System Data DO NOT EDIT33">
    <vt:lpwstr>RmhpnP2ty6WHmtt+U3fuUTg/a2WJBmq7EN4y7LvBZxlRRuCVjEaVaQDk5AdUfrZBCzAOv6QGxPbLua10HNv6lBWEbFP6w+lrtwsTOurRog6oL1olzyommkqM1xb+3ZHZ5pNYtyJO6pLxuOJOA+D4ILp802GhEu78OKocvzaePKRrAKLeJUyouaHGY3EnhTSyxwjdISd+CvJRUxwP3Yrsle4VTBdUK2WpMViwnzSgkhrUw5/gZ8ukl81+cHrogp4</vt:lpwstr>
  </property>
  <property fmtid="{D5CDD505-2E9C-101B-9397-08002B2CF9AE}" pid="37" name="VS Team System Data DO NOT EDIT34">
    <vt:lpwstr>eg4FJMaUSC6h7h5mKmLilroLJJqnvEHhYevgw0DBdoFdbJR6D4YHnDAk8HQDEVDYMw9kfSFK9FrzRn1I/f/W2dFrxBPg3bDbwP+A5KX586Z2woUWVFkmhLKekLCoELqumpAxPkmcTYik8cJ6ZYOOWIj0SWrz1PIvaNmblPpQ8J3MAlddKIKCYAL3BFoW+sQaB+CPBo0V+2QLHMSChgDQapzHAWICwk3aglPe8VBZUR1WosL9FUvP+tJYQ+MRi4G</vt:lpwstr>
  </property>
  <property fmtid="{D5CDD505-2E9C-101B-9397-08002B2CF9AE}" pid="38" name="VS Team System Data DO NOT EDIT35">
    <vt:lpwstr>Zgw5qO3ekVqf0xVy6DrYIW2QKVd0EsGZgMMZklHA0sEyRRQrdKGuDz6Lxf4JOCSAT3imUGFMGRGz824QesRB0FrakF5qJRZvqSERNDGtlRDgiEQUuY3FOjB5EmKW4Fe6dHzCElu1RVLwCCxcsAjDW/Ep21Im/CkSTg9w9O3QZaxIcdF7fXbUq4BcExJNZhbqqqLyHiBuxVT2groyBgjoaw/sGpX5PQR5P6DVxMJxIZut5FA+HXJUezH3+Z5wtT3</vt:lpwstr>
  </property>
  <property fmtid="{D5CDD505-2E9C-101B-9397-08002B2CF9AE}" pid="39" name="VS Team System Data DO NOT EDIT36">
    <vt:lpwstr>NWUDUTuMJdXiM3pmoBHjIwyJx1DvEFA6I6qiXVKxxYKixOi1InaOKk8dkCBPiEBmb1y3qVDHWOr7RAjEpwp9ypJcUbeSFYWHV6QZgnUXkfYIH6tTD2t9x6OqeHgVjAp7sZqk1gwkvlSQZozKHUaaDRiX/W1+VbwflPgryb/EKMEDeQOVyNWF4yBmJamQjEIMa2oBsl5T040Velq3VFYuKakMvYbkrsdq/2fWF4EiYHR6PC/iB6+Rk8MXeLqgMjS</vt:lpwstr>
  </property>
  <property fmtid="{D5CDD505-2E9C-101B-9397-08002B2CF9AE}" pid="40" name="VS Team System Data DO NOT EDIT37">
    <vt:lpwstr>40NhjYkV+Jor+Ccq6QkOPIqmC8ps2pMbAncGVE1/EEM8WUWHW8Wos2d/QooIbaxSe0wuHYjQbUliA38H3gg4WUw4TaCV1BhwnvWZNoQZM9qOGN0v6fETq85oaRkXUkkNQ6btHBUYj+3+d7cFCI3N8zv6TVMcbHqA7TNbVToLyf8iNCZcco5dUP4jeMfJ3xJSbHlDtAsYiBMlgWj8nP/GSLv+YInMdcQ05N9fpGJPL6k4Adakco8WhA29Nehe1nY</vt:lpwstr>
  </property>
  <property fmtid="{D5CDD505-2E9C-101B-9397-08002B2CF9AE}" pid="41" name="VS Team System Data DO NOT EDIT38">
    <vt:lpwstr>A7VEdOQSVbU5l7SNcdPsnIHeKR4zWg2GZMrlgsbqTCwBHn9pXpBAxGvjC/AFgknDoqgeQcwBoQTiEkap5Ru8Tg6cIDiKnasfZcrihRdUMvHH5OQh9/UVAZM9ZYb8k8HAniXKteIQ+NZsez4n/E2mDzt9RZopEz1OgGHmFAdX/A3zekyaDnGp3XaHhjbeaaSolWaMBKKtOXdcYRHSWWlY9kqVxZIFx6xiTuZ0lXeI2CPBYhZdbWzXI2lJMVUHoxW</vt:lpwstr>
  </property>
  <property fmtid="{D5CDD505-2E9C-101B-9397-08002B2CF9AE}" pid="42" name="VS Team System Data DO NOT EDIT39">
    <vt:lpwstr>zXFgBvye6/Jmw8b7lOi4jpoNfmYauIp4LAm19ranKJybXxLbixPe054ZEO2XN12ZYV6ONZXb6hJA7Vt2JJ/eEM+EQxCUaL9imrxBPVuWfiUx05UAD/lFJD2qRLDM79bY08Tozb5HPcHJy8rrWxF2aHwXLdUgYmZouQm8KlNG2YT1SFiSuMLaj5a91Giy+RRQgJ6LMmM2WL/BDMB11VeUcxfyDlh8zakJ8D3gQiOSe5jUiUpvoxYIqPNBgUas+FW</vt:lpwstr>
  </property>
  <property fmtid="{D5CDD505-2E9C-101B-9397-08002B2CF9AE}" pid="43" name="VS Team System Data DO NOT EDIT40">
    <vt:lpwstr>KCO25KpiZGszakGzppJ8j4L7sWzihNKszoeGkvDwpRE2rBRZ4yo31G4uJocxVuZ61LOHmmRgsxsyw+HCSOo5ARcP1KOAOgusKZSMliOnxEvKhMLX7Y1laV3n02Ozwm9T7HFrqXbBpwuwIf+8IIYuaTUL0s58iuDEVHcRLXGhwIN8KqEKW2VnQ4ErQIKVXStyopm9Tuw69QAT6V/mO6C+fhtKY8KqoQV1EyO/k0/GKfKRLV5+7PhB6k9EpTGo+S+</vt:lpwstr>
  </property>
  <property fmtid="{D5CDD505-2E9C-101B-9397-08002B2CF9AE}" pid="44" name="VS Team System Data DO NOT EDIT41">
    <vt:lpwstr>b6H5InmWvjklTYn1I5Y6+2YC9ijuQ9Hoh6/SoQ8YKJWtIJfSg2mABUYz/bcgdwCndHDtEUQzIo7fJ6rJqH0P8ayrqWW0oPZS8CYw0oGgkQ3R4bwLmMWOC5bjjYEk6mCdQLmH1GaXIbagiAds6kf/GoxyVVe2q5KRCU50vvpUV9ZehhLiIGkziU+AY5MWuKM9N/cAH+w159EvK2wY2juHuFfVRDKlDD5W1AgtcUYQqoqwPrMGPKWkrxm0GhrKktF</vt:lpwstr>
  </property>
  <property fmtid="{D5CDD505-2E9C-101B-9397-08002B2CF9AE}" pid="45" name="VS Team System Data DO NOT EDIT42">
    <vt:lpwstr>a4a9j1g2gISaXGfADsE/U8RxM1Hnohm6yrcOGprkmjx/Ye5HFdU80XLBdbmAS4Mqy0pjo1OCUURRGlwW1Rsta5oNjZkJJy11TGDwSMVXtdm+EsMFYdPUvX4cQl4Nvh8DH8IVDqbylzGDM8ZBNuZlSBXHd+ReFKWfNr6iWDzXzq1iakLkjS7hnljoQj6qYpFcHYdnGcUaI9Qjl5jJLRA4rPB+TIYHXbMEroEHWKEDmfQAni5EOthZpHca0l1auBI</vt:lpwstr>
  </property>
  <property fmtid="{D5CDD505-2E9C-101B-9397-08002B2CF9AE}" pid="46" name="VS Team System Data DO NOT EDIT43">
    <vt:lpwstr>ekR72eURxeb1cxrH6sIjZb4yH1nHnI6rFllyP4wjk0JQ8sAzSKfHAvLOleFopugKUfrptLVJ/fThlxiPmVfrEhBXtXOEewh9WzHamBkLk8UZS6aom9Glxp75tUp2JRQWGcZwLP1SdlhlKKO/SXoT05evrpmOaKGW0tqlbCiX8Q0hBF9zBAQ9F7aJwlbH20o1Yl6XmwpwyCm/E/0+DHijlSTDzQsKddPhE1goc61XFO7h5UkJCuqbFvhxmPzGDOj</vt:lpwstr>
  </property>
  <property fmtid="{D5CDD505-2E9C-101B-9397-08002B2CF9AE}" pid="47" name="VS Team System Data DO NOT EDIT44">
    <vt:lpwstr>ua6SYpExmv+Ud5KaEyNnWVCPHXJxbMi5zijlOSRFCy7wym+EPVZbEmeRVMK1pkyburIUXgrctA2lS8NP/BGufrXugBmbE45c8gXdzBWpJtgOlXpbNjE90gwFZZwtqRgT20xtMW0ubDOw4M+InHobqmaDX0EmGyCH4mh+Pc/oJobybXmrIdWL8gVFnlZUgUkpVx4l6YOhEVET2iW1wGPUpXZL4rMOGkvy/uJNIV0GbopP4RLQ10DxGWkmd6154bq</vt:lpwstr>
  </property>
  <property fmtid="{D5CDD505-2E9C-101B-9397-08002B2CF9AE}" pid="48" name="VS Team System Data DO NOT EDIT45">
    <vt:lpwstr>/7XF6VFbAqLSbU3uRBYU9Aoq7yNrDvkFGDbJzSS0MBFUTAV+MqYHHhrrD1AFBsFk2lB+CZd7xWAOq69QgkPvfGjKohYZPrZow7ELtluAGRJQFuaQEspByPuvGvx51WvDI6ObURg4NOgq0oUSiTGjAg76qzZiqeGWlBiIy7vcT647r2EaMGwWGQUytrgOqsY+pQAjZH1U+w4UIqXRiRR5ij6pgJXlw0BXCyDEpG+cr3CosU3tmyWXgS+/FoW3sZE</vt:lpwstr>
  </property>
  <property fmtid="{D5CDD505-2E9C-101B-9397-08002B2CF9AE}" pid="49" name="VS Team System Data DO NOT EDIT46">
    <vt:lpwstr>6ddcI674TsVLCs4e+Ckj/RLUB7jrU4iyanNaBslQXt9prkaFwXo9Uh4lUTLh/xD1wri3jVv82NHVNSMvq/qEACe9rF1HuQXBWCIvFoNVPIDNaKzgJGjeUo6ZNRw5SISo1iymXxSV3BnANQe0aKRU0NH41X/XnVruhFZLhtS1rQhtS+1arpOo/BvwC5N3YooYYNS9LnFyT36+Roj4Rq3SR1QzEPdGuDymjWF6/b9cWxMaXgGRUg1AkF/UoSxcuK3</vt:lpwstr>
  </property>
  <property fmtid="{D5CDD505-2E9C-101B-9397-08002B2CF9AE}" pid="50" name="VS Team System Data DO NOT EDIT47">
    <vt:lpwstr>P/AmwNqYISNWUm6L6lVOqaKUaHdmuKPmM9CrSiA8QPdC3re+JKp4Aj0xpE+ZZ3A9oWGZsJEWh5O+tdTS0rz07dldVL7t+r0sTslwciANihtsP9XXWFP9qYUVJYTUNNByvTDWAe15dtSFcKSQoFgb2EYgZp1h7QDnLL+MIpJeRSLThDtaiLGvIMw2u9I4fC+PxeZOqR6nP5EHfVdcdJ/qfbXwGall/v6vLEf7eFcDgi/+figUr1WJ3XXjBnpDOmg</vt:lpwstr>
  </property>
  <property fmtid="{D5CDD505-2E9C-101B-9397-08002B2CF9AE}" pid="51" name="VS Team System Data DO NOT EDIT48">
    <vt:lpwstr>77o5HE+41Jv1o66a+oLlKTBLbFzAkPt7sAE5B1JzHWYB6yiLh/ZLOpR8PJ0ecF8z/ek79du50t+l5f3v1X2iP7lHZfjd7h498UtEVV7ofdZS8+hrEBw4QktUUc/suBHYdqkGPX4rIbjMCsHPdFSw4rjJipNK9jV0CQylOuv+ktuV/klXlbrHYSLKubkHOk6qK6uK400GMOD+Laqt2h91933lXcJX5+OpvP+ug7WP9HKuPsqdMIwN1Lagp6iNXkb</vt:lpwstr>
  </property>
  <property fmtid="{D5CDD505-2E9C-101B-9397-08002B2CF9AE}" pid="52" name="VS Team System Data DO NOT EDIT49">
    <vt:lpwstr>tWh/Tqvjyjy//b+lkylnsT7pS9M/JJEdeJkKVh6BE+MoVKQjEJIKH5uVenAehF8YhH26B4CJ+FAC9LahBFg78x/JeO+fj+cvfq6J0ludinzl3uvpUpHryHoQ+izMP3lqmMU+Wy9SVOfpxWZ5kQaziIM6uwysyCk170IIs7MEPb2+c92p/1s6rjXPS3dk6L6QcMBLCV5sLuu5Vj6T/2Jajf9UJ9BSN/stohOUA/66cNw8gxc4H+Hs2/YAbpFc4L7</vt:lpwstr>
  </property>
  <property fmtid="{D5CDD505-2E9C-101B-9397-08002B2CF9AE}" pid="53" name="VS Team System Data DO NOT EDIT50">
    <vt:lpwstr>QGnHkefwzOd2htQRbOc1XeAg8uD8cCPv4UkX0UZhqvkXVPUvqdqR79kyTQk9TxFx9lWTkPqlJO6Rz0hy//kRbTGZZKPRlpkbk6Uqg5ZZ6b+F7uykwJnwcsTlh+RX7M/EcLvk8+gZ4k33sZ+e/Ur7u3xYPeg065e11mel862/PpXE3fAwPqDubeC46k8Va3IAsv+GKArcvi8MEBBWj6A25xEsoLxh6hIozGCEWQheeLevZkyi5IusSEgRQj15VAF</vt:lpwstr>
  </property>
  <property fmtid="{D5CDD505-2E9C-101B-9397-08002B2CF9AE}" pid="54" name="VS Team System Data DO NOT EDIT51">
    <vt:lpwstr>lSMN1XxoTg4fy2rnx0cmObcrNlk4mqkf21msLUYexYwC32j6tiAbPCl79+8363K+4diryowNT6AyqeOk2kdxzqgV4zTK6zR+3avDsX+o4KV3atfZyHWgLIncXjw2CRoIHEQZMMoAMME9ePXZ7AAv/xDOevN+8mkJqH2kkyDIaxSMEJ5nIG8CVI3TJIgk0EmYmWoOOKMm4hvQVZshLw4FGhDO29y4L0H7fxwO5n6R6xvcsTZoBzQysZpZTYO+lar</vt:lpwstr>
  </property>
  <property fmtid="{D5CDD505-2E9C-101B-9397-08002B2CF9AE}" pid="55" name="VS Team System Data DO NOT EDIT52">
    <vt:lpwstr>/WTSLkgetUCPy9j3IpMW2IBsWDYa3RaklDp/A90epNthBp23gxawdpB2DbnQCzxpNuQIZIHcm+MRiERMk0kkVBdMHbr8WHLPxGZbkIX396r84GSls6lm0O8AV1ZeMF0IY2CGgDViIqwFWXlsx3J/JsbySn/Sczy8FuEjvr6DJZYjVieBLND4rriHO6mrVBdzqOeArYesm5gT8lianlwLsuU7gbt5qx/KY3H68h/VDHZYHvua8xSznXPPFTrJXRW</vt:lpwstr>
  </property>
  <property fmtid="{D5CDD505-2E9C-101B-9397-08002B2CF9AE}" pid="56" name="VS Team System Data DO NOT EDIT53">
    <vt:lpwstr>LyFU6ydKU+1KnA3UvYDKUYWAyQ1uQhXeZqvNR7SpV/DaZ5AGqDmGCxT433dkWZOFU704Yn6uy3fL8YXcHL6nqBbteSOM41o6zJJI+M8qNFmSB3Dc/3DrcUU1Qz0lB1d7rk84csFp+msFU+eGWt8gvuIvDT+yKPQVebPR2tyALtL8uYWGl81al5UkfnVdFMpneGmWDsUXYJRPurRhxcxPIhsvkp1dvJxPW4hgcWTR+ZJGNI9vAymfxXfYQDfRu4x</vt:lpwstr>
  </property>
  <property fmtid="{D5CDD505-2E9C-101B-9397-08002B2CF9AE}" pid="57" name="VS Team System Data DO NOT EDIT54">
    <vt:lpwstr>tsQTY8HmDyTfd4tEg6DCWMfRaZjIgWZJN/Lm52iG9X5rsFaMx1TG73Th9ncFw9+0s6J+t5mFVnPNka9NRmvNBHcDNfRCnOVB76lF7IQlAM4tRVLMrdIErA9PdSFUUG/3QcjXEbAtnwi9ydUR2qo2oPoBJVxW9zBBFVnGcsyLFcEAcretiqRWjfVTzKhKeD0I/V1f3n0uwwaEFW9Yd9mf6s4X/n1B76OHueWsbGfPEEeorUF7qkQRm/Lw6oAM/gN</vt:lpwstr>
  </property>
  <property fmtid="{D5CDD505-2E9C-101B-9397-08002B2CF9AE}" pid="58" name="VS Team System Data DO NOT EDIT55">
    <vt:lpwstr>2iQXbsPgADOWTgiaAhkxe9zLCpQg46pPiiMjcIJOPrXB52icpTog86L03T3ZvM17bfAl7Tf0fuKrpIYx4KbNqMFWdiMDFb54bAD7vqz/ljuM11NJnwE5eBG++M32n86uvRC5vV2sZ1MWotjQAsfp4U/TctLje8HSmu4K/fneUSQ0hkTSei7mebKFaGOXaVw4FsYc6nCNEmGFScYCBQiGIsRIsjCdb17vFS7OXhvH1nvWIPQGwuPIcgCcYuHSh8y</vt:lpwstr>
  </property>
  <property fmtid="{D5CDD505-2E9C-101B-9397-08002B2CF9AE}" pid="59" name="VS Team System Data DO NOT EDIT56">
    <vt:lpwstr>lKnldPZzhaznMGLxY4H0wGGEIGt3Vjt3oMnpe4V/fVuV2flEP13PQjN+R6abb8h0gz/Ta+MmhKDyj2wCgSxswk9nVYHeuLs5FHNE9g3oLgSKSIIiZDJ3GogNrUFVH/RpYgD7dZFW5bHMT9+9v3t3991d+lFn531x+PBdjf46mA0qHxvJr2pBNgwAyncDjYGuWXpybtaTD7TF2aBsMHYtnUh6RrdZC7L0cned4Mgsz/QKYe9lCo+ZYkotyIZ6sCo</vt:lpwstr>
  </property>
  <property fmtid="{D5CDD505-2E9C-101B-9397-08002B2CF9AE}" pid="60" name="VS Team System Data DO NOT EDIT57">
    <vt:lpwstr>PB9DOJhPXxdOhCSQGC0z2SguyIE9u1W+qhOupfisdWNbxvD+ByTbdXiO8hHaItfMkBcaszU+yBlm4qX/9qCu9G1a8vpDKK2S9Z+gLaXLLtyALxGG+oZ4uIztoehqBiLwRXY5ANp7cAhSvL//zkBbKgXu63Z9/nSHIovLY94Ry00BoVwRZ4iqeMTeJWeiFYHp52VVODR5ZNH6akY3TbJSU6efZQ9RPYAy8sXQSBFnU8d5i6JzOdY58klqru+BsUQ</vt:lpwstr>
  </property>
  <property fmtid="{D5CDD505-2E9C-101B-9397-08002B2CF9AE}" pid="61" name="VS Team System Data DO NOT EDIT58">
    <vt:lpwstr>4OUIwfoLARJUOnLBF7g6GPe8yAn8cUA4tLeL4O3DyPQ1fk2BQmlcJNsojrDOyzJL4OsYRebFQLWpCFw77VOTDIQ6qdV8Xh5+lCpUV3wdaXnpyZvZ01yAJ9INvygrKidh0xt1vrffFJV5/fPEx/u2Hqx5EXazdOVYgVLIkrE429dmSkwYbOInmVmYv0euNb4dnYigWo3x9Vpnav9UntaiW1tLYr3/5tnXwPKYWMTC+hBVnYns2vJweu72TCAU+Lp</vt:lpwstr>
  </property>
  <property fmtid="{D5CDD505-2E9C-101B-9397-08002B2CF9AE}" pid="62" name="VS Team System Data DO NOT EDIT59">
    <vt:lpwstr>heLY+OxOPaVWNwLDTmswQLFUX/CsAsyuVVZVXoe/uZ7UeaHaepylnHgb37ixtrTbhp7OpdwixNtCCELIcz1MzXIwqnWOSDKWSm4gXAhJxOOCDPVQ9dNc8HCL2N5TAOyoYT87awyp2wt2OlnSwjLHrpuAJZ7kfFttiAbrKs66Vyd5nCo9TANyDJ601qQBbJelZh7vsB6w8mEEa5HVL2yNS8yBtlakAXKmlJWBxfqvC4PH8r10lmc9jOoyg1qhDSI</vt:lpwstr>
  </property>
  <property fmtid="{D5CDD505-2E9C-101B-9397-08002B2CF9AE}" pid="63" name="VS Team System Data DO NOT EDIT60">
    <vt:lpwstr>H/H2Ejm4Z7RcW5ANW4gy4KbzmA6aAUXBOEXBkxTNFGU7/ueE2Y5fjbPVIoObk3hrkA3TSP96Kp1XeO2mHzLiekTVdbr4jMcm5bAFWbED/nbWx1Nx+LCo9AzOpWt0PUsPqDDnztcgKwRSleCXv3/Se+fdl3+mh16viRfSKYWXRxn2xM2ovzCLXMVw+GUSYfGkSrLhZIeARZ4nzQHiBmSB+psf321evbr5fvPjajOZ6CtkXWHjx2FkdkHVICuv8nj</vt:lpwstr>
  </property>
  <property fmtid="{D5CDD505-2E9C-101B-9397-08002B2CF9AE}" pid="64" name="VS Team System Data DO NOT EDIT61">
    <vt:lpwstr>Su7eUyjJDKqgB3UCaspHaAQLZIFDdg7JJfgrM0TzP5aTwIj8JvTh1JQP9XWSZdOM8w+GiCU5rD2Lf84bMKYqiwDczpxpkS4m/K/dFCr9xmCE9DREO8XUZMOfSWJ7XgizQWNdqo1B9Oh/pOTXRF1zDNCQq6o6MPpgWZOP4bu7e3W62m9tZuM81tgH7icfZT2yD/Wyr8nDaHLLJlPUQ9dz6fjhS1lOD7CnwuMo1CXI1SzjmCbRD/cCc41uDbPDYxu</vt:lpwstr>
  </property>
  <property fmtid="{D5CDD505-2E9C-101B-9397-08002B2CF9AE}" pid="65" name="VS Team System Data DO NOT EDIT62">
    <vt:lpwstr>sNJhQ2QpknPprpHrq+Yz80WtEtyAKJb3456Mp5smbgOdyF0FyHX6QfBKZwbwuyQBDYfzsskS+O049riKvDMz2fhb657KMGWSAt3ZcHvcuSHf5wMnHX2Hp2ZRiMaDQ1yLY2/oAtIrCGHBY5x8vTWZamIkjcPJHYfw/7k8UC29pqlscBS5mUV5sQyWCkt08NemoTXugt+OmsmiIHZDxbrU7nSh8vHtvpVvXjF2S6Rd/H3os+RWOiswY9eQ1eWPny5</vt:lpwstr>
  </property>
  <property fmtid="{D5CDD505-2E9C-101B-9397-08002B2CF9AE}" pid="66" name="VS Team System Data DO NOT EDIT63">
    <vt:lpwstr>/Me9NoFarXoTsUA3HS1lpAacPbYL4iRkeQUAlm48+SO185HqtbXTl7cOyotKzieeSKsiF8j9kwD7hb1VaC1plCOEy9tEP+n8njCf89CaYvMGET2zFW0LcgCba0lkZXO2/LJzOvniNdHbC2yYcqKuZFGDbJA3uZ4BK50xKZjX/5RHtEE1V/+oSqsH1HO+agqJyso7ItFehlmaQJLPx5LVeCH9/o0S1ooAyYWZFK5iqeeK7wsdJOIAZP3OBNgrGZa</vt:lpwstr>
  </property>
  <property fmtid="{D5CDD505-2E9C-101B-9397-08002B2CF9AE}" pid="67" name="VS Team System Data DO NOT EDIT64">
    <vt:lpwstr>RaabHo7f9NDGTX+HQbZ5UiYQkzlRghurxlqQDU691nDuxfEI6vpMbNqMsaN3GTWup2ib1GbwYZqBc/cZM3i+G+LqZdpHgo1l2iPIxrHdFqne3c4a2R9BObigYvyCCitpkjo9V0dgPafaWTYDnQ3GHsJeVX8gjLHeFmSDuTzmZjuvy/Tn88N0LnPJx+4gHJAZj5MZ2yazdmbNVCDDwVzL0tyNvFS5ggnPjWXC3CDQQaBCz9fZVVMjVBuM0ZgWZMN</vt:lpwstr>
  </property>
  <property fmtid="{D5CDD505-2E9C-101B-9397-08002B2CF9AE}" pid="68" name="VS Team System Data DO NOT EDIT65">
    <vt:lpwstr>jVn5SzuJUfJqJbp/7gZ/FOfar4FibykCKeoHr5YEORQzW0XC4SODJ2IuN6XgtyAbdX/73va5KJwW1HdWpptOp82P5y+Q9EGkSBwHz3CgIIleEXLsqy5QbeD73ci/nfnzd8dXHkr0RdyKCLDCyVVWcvvyTYq3ojkp1MZe7nwdZ7MkAbr/0hCuyMHWT0GduJpifJRkGTa/LwwLG/ZEEVALZeP0YgHGK6Q5VQlRc+1Ml9tQe0QoR9CRNLzT2b3V2/q</vt:lpwstr>
  </property>
  <property fmtid="{D5CDD505-2E9C-101B-9397-08002B2CF9AE}" pid="69" name="VS Team System Data DO NOT EDIT66">
    <vt:lpwstr>2oHH3v/FendIo6IQ6swANWxBdw6VFv1lUFf5YPulIp6kWgQcMvVHpfXwHQt7nH+eSNyaNU5jlwAaED6YoIp2xh9hZLgTnmIo1SFl/tGrVMHXETIcjGTWicsmv8bzCXYZJbdq27+Aaqi9HX14IsvPibdZ0D5GzuVbF3bg7pHqyq0tn8Wv9lMs03a8JP6FvsPeSDDTCmVbQgK+KuTtJ7/3oyqXV6XoOo593y47GezgSySFbbsnYm4nroHpNmwfDjc</vt:lpwstr>
  </property>
  <property fmtid="{D5CDD505-2E9C-101B-9397-08002B2CF9AE}" pid="70" name="VS Team System Data DO NOT EDIT67">
    <vt:lpwstr>WwS2C3IAolNh55tgZ7z32aSUyBbs1DxxFU6xBZbaewmfijcII45QDKeDMfnBBiu9oyFEi3IAvGrL/+RFR+QcV+KYA+lg9NAnNf6VBXp5J0IvNSLMi90w9wDPp1HuRtHeYRt2sMkznge8KsO7V7Ex40v/hXj66XB67c/Ong5JxMMiC54unpYIDyjDdKCbHj11Cfs47y9COjJxNUYBwi7dxi0M7PG3YAsULkt9qeq3GXT8977mAZkmbvfNSCLrPed</vt:lpwstr>
  </property>
  <property fmtid="{D5CDD505-2E9C-101B-9397-08002B2CF9AE}" pid="71" name="VS Team System Data DO NOT EDIT68">
    <vt:lpwstr>SkB3wheK3vF8X/4yB6k1H65xZ+UQczfbIo6l0f/YgiyQvqzzJUFhOoG4PzrTtcUGY4NwYCSBcAm9ODI9zhZkQ+7o++nv8YKkc2I8lr6RmBZkw0mHAy7+fJ7eogfwtGgGJI3U8NYgC+eDFP04R+QaEF3wdGlCZdQ8tqIG2eEpSYWh2j2K+09aZ08He57LSgAp4Oyj7LuNfTnSI4xAFkht1ZnNr8Uc3eAadB1svYkycRSP9IYn0FP0TamMqlvvUKx</vt:lpwstr>
  </property>
  <property fmtid="{D5CDD505-2E9C-101B-9397-08002B2CF9AE}" pid="72" name="VS Team System Data DO NOT EDIT69">
    <vt:lpwstr>tJr2VMyU9qdxQicQVLPLBqg6lq4I0lImP9bpX/hU/Fp5vjlDVIHtWNdm/zt3t9JS82qYmfC26gUI6alFyOxZl6zjYFpX+Re1n6H5GJPbQ9WsR4rHhWASyQOK6BHN+ekZeB80gTdT4KFuQBTfIe30A9rebRWwMcfX7bIuxPBcC2bAlunzGuTnklXJW+/I83cUZiiyWEVjISgS5KwIJ7CZluevxJPMyD2c4XXm1UWxE4xIlspbCvTid1R6Vceo7vq</vt:lpwstr>
  </property>
  <property fmtid="{D5CDD505-2E9C-101B-9397-08002B2CF9AE}" pid="73" name="VS Team System Data DO NOT EDIT70">
    <vt:lpwstr>Wpc1hyP/15InrCnpWIe4h6aB6PcyNhgxuheezcvD06CtMo9L1THOB/izmyIgA1IFaEto+1e+DMj40WWAuywZ5QxG6LX+doLYq4Oqg6QapQBszYwqUFWaBMPTzsm7Gdu/NBfQKjSCXFfo7Sk6+g7uUrxsxYotCCbNgp78oTDblVp/MRAxH+ZIIJY43wgm/Q3c2YVNyCbFCJHU6p497up+m28xWyzuX1w0gaJVELsiGJ2k61m19Pujqo/W6tH+qmL</vt:lpwstr>
  </property>
  <property fmtid="{D5CDD505-2E9C-101B-9397-08002B2CF9AE}" pid="74" name="VS Team System Data DO NOT EDIT71">
    <vt:lpwstr>J93jYU/3dH13C8ZCqURHkUgi2L5cNKzZsg8hbejZMVeaM5VbEEWlKx1mZ5JMNJgk3f4S07yue0dMIM22UFP2JPPXdy9A5ejOjOBbGkh76oiKWfXPgjrqN5BbWT9sfApgeyZ8cebqpil7r6PrFsw5wWesYlsC7JA3Pf7MlHkirl0GphMY42zU6RkYtnGDmstyMKT7Ywmqee07xZpqh/qTvqYLaLnaAf4/G/p+m7iwCyfW5CFc89aFpOqcvfbcTrl</vt:lpwstr>
  </property>
  <property fmtid="{D5CDD505-2E9C-101B-9397-08002B2CF9AE}" pid="75" name="VS Team System Data DO NOT EDIT72">
    <vt:lpwstr>RoTdilcwoYxta1qQTTGN8xPKcr/7aYGDB095Wd3Pd9RjyPtlXdxYHNSCLBC/Uif9gVpEYQoc1a9MZ1+jSHuJQcisRhKDEPQUsZNckZrmWlMdUGc8w2SiE5koFkWeq2SYuiLFvD8RZC7zVMZZJPw0v+7ShP3OR+QygZ488RdmRy1V+nOZ53NMNR+g6mkczA/GNA4EWbGZujOLsd2g/jfMbJzHejLivjakmtqXsaQABNnRPv5Nz1An0MXTGxcTymi</vt:lpwstr>
  </property>
  <property fmtid="{D5CDD505-2E9C-101B-9397-08002B2CF9AE}" pid="76" name="VS Team System Data DO NOT EDIT73">
    <vt:lpwstr>EMxHIhs5BzQ0L5SC7VMgvp4ufFucAZb820TdWQ7QgC5Siv5sSUEHbm6FPCqHL9COyvvM8Gm/kE1mJD7zW6Zf/51CkatbecNLLErh5npsEERaeZtpNmAwwZ0ckgUiiQF4frg+a0ohdQCAL1LcqnvPD25vp/LZB1uLqFk7zQBjHsLcgGwYuTe4FVQ7tlOn+GwO6bhga1T9zmKQGWTi8Y/oROwWr6XMd+5gGDMcY/WlBNvQgDawhqYqK5qGk5Qwq3w</vt:lpwstr>
  </property>
  <property fmtid="{D5CDD505-2E9C-101B-9397-08002B2CF9AE}" pid="77" name="VS Team System Data DO NOT EDIT74">
    <vt:lpwstr>VlD+NQIRjzOSHImkJQlXlT+bbHBO93u1mdqoNv0Pct/mvVACdXBqExM7YF2dD3Fmf4KGnjVOS4o/zkm8Vk0p/C2xM5MR9zNhLoKZpfOmlifckSxRTROkN0+iW/WTdYh0i76ZMSuO1IzyoC2WBT52QH/38qH2bIg71C1osRBOasyRZkQci8qQrs3PnXsvrZuTnBA55hakiNE1EixuHQENQGAjFWy0wgOyo8DUWpO8fM4mJrUBLGaw8bDvFkodFP2</vt:lpwstr>
  </property>
  <property fmtid="{D5CDD505-2E9C-101B-9397-08002B2CF9AE}" pid="78" name="VS Team System Data DO NOT EDIT75">
    <vt:lpwstr>oJssKPv37zH1tQ5KKjVK3hDM/TeGEHZHXcjPWlsldeCLBwotmXHAPz3N+8mU4i4srLF1COMC2N+QQuycYQ/LZzebZ1M3k+L7lW9dhVx4C4jriIEWTi8P1HnkNK5DC2g+rbjTC01Kuw4gZgzXeM1dg7hwZjcJJCtK/uggPTSgaVW6sM83RUQL6ItG6Qmcn3pjRneBLJALmksJ6wheVf+Akx31vjGBTnhHo1zIHmeWSlsQRYob+rtJxPZxdOfriGN</vt:lpwstr>
  </property>
  <property fmtid="{D5CDD505-2E9C-101B-9397-08002B2CF9AE}" pid="79" name="VS Team System Data DO NOT EDIT76">
    <vt:lpwstr>5VEtyIKesPjyjy//awZLJk0Cn+sgd7nMfFfIxHell2hXMpkpkedBml3p9bEXmSveWpAVvf7Gqcc86+mpbYubHqquPht6wcj0jBpk4XbepWU1/QE+YunlAEvumR9bDbLBZg56hjlNj1h6DSNkaA4GNyALD+2IFr4qd4ryp2ZIOTMi7FVDS3OL2BZk4cwQh1Pm6JKdPqkHkZX5BVWv2I77I2M6apAF0k7Fvd5V+r78pGeJ6ZrwdefLhCw06jEtyAK</vt:lpwstr>
  </property>
  <property fmtid="{D5CDD505-2E9C-101B-9397-08002B2CF9AE}" pid="80" name="VS Team System Data DO NOT EDIT77">
    <vt:lpwstr>JN85B68yZISByg4iGARHmcxxZZ/K2tiA7BiKqEOt3qzkMwy6qLmEMrAYTf2xBNt4aFhAs3t5Mr0hHTBdEXSspYNFIk+kaZEM+90L/gHBXi1hK8liXM7ijnvUFPT4qRnPRCWRjF3oZH9hdaDLZZoy9aGVknlbRgmyoLCcwa+Y40Q9XKgscTjwqIxBkgZy6tRqGYg5pkc3SKXYEZffc4kiO9ZMkkAVC6+Ll0kEh5pRn56F28E6mlsqWS8Ranrs4e+</vt:lpwstr>
  </property>
  <property fmtid="{D5CDD505-2E9C-101B-9397-08002B2CF9AE}" pid="81" name="VS Team System Data DO NOT EDIT78">
    <vt:lpwstr>RKNjIFqQZZYrU7cjnMwms7qLpRjjgWxtmKLciCUprpY/HhsMva3OdiBktwDGe/6aU/3tvWt9Lb9n1xLLBQgZoZgyTHqdBNocBkkru4G9QdzL1wHjCfEcIJZOGMYSU/64/lPmtbok9ktX1kPY8MD8eGgxLIwqmu9gqkdw4Msi5cw0bFX/73pzkEZpSmgYqT3I2EjlyR5pkbZz6HP2IZCsZZ1pQ/dDUmHAJvTieoQTa09uF8+Fn8cIMJ8UYPHM5IH</vt:lpwstr>
  </property>
  <property fmtid="{D5CDD505-2E9C-101B-9397-08002B2CF9AE}" pid="82" name="VS Team System Data DO NOT EDIT79">
    <vt:lpwstr>2vHjSAbitEa83M+zeA87yHqJopLHowlihPIhquDhn/vbvWxPFfpDDzYiLBLJAsDbr6nNciWvbIqD6dKzTbC2GdKKBa4PEtTFwxI5aoo5W6gAJDEmguRDknnkkfM3PCkBtlRc9tqowddFaiG7xbr292PegYn5FeR91i0iMb6ChLIxpPd5LrNZ3baFNDp7LmDtY+0J27DaMRtWYMsnHXTb0ztT7q6CKWTcvbFfTGD/pjEgRaeztxQ+iCVuMjd2M+Z</vt:lpwstr>
  </property>
  <property fmtid="{D5CDD505-2E9C-101B-9397-08002B2CF9AE}" pid="83" name="VS Team System Data DO NOT EDIT80">
    <vt:lpwstr>G0a51jLTQo5M9h2r/UeQDZb28FAWhxPexrm0rA7KEe0KiBntccDs1Gstqr+d4VxPpdMdGDKZVim8RIc6dSNQHFwR6txNvDBwMeeLCZ1mcTo4ZmDcnpRipNSFQLYMQd20hWx6WM0U3UbUmhDXDazMQW5gWsYuOy3IAs2tVHW+r84o0j6qwwftNPMkJ5PdYifkNe4u6mG6zVibCARZM/yVUwcd5pHiWSqFnwmJwxIUSHElXam05/I4jTKmQpYrMaQ</vt:lpwstr>
  </property>
  <property fmtid="{D5CDD505-2E9C-101B-9397-08002B2CF9AE}" pid="84" name="VS Team System Data DO NOT EDIT81">
    <vt:lpwstr>dR9CPTASqQRZoX+5LOIeitD6Y/pu+qNdEQfCxiA+BbEj3BXkVKdljAxr1wwwhuxpjpjv4etmgPhvJaK5BFo7+zQ+3DnfgLEDjOH2mEZd7jTZXcXB+EpMpBvS8RX7BXRx+urr2gYR3PSLhCPQU7S9Me8Zc3bYEDGir9IcZWhw3ODPdxdg5ZBnI2Nw1owFZOOQf9GfnL0ddOVhWejzi2SpKYHI2h09FVR7wWk4mHb4Fv6T+juKg8AuG+PuzDQJm9A</vt:lpwstr>
  </property>
  <property fmtid="{D5CDD505-2E9C-101B-9397-08002B2CF9AE}" pid="85" name="VS Team System Data DO NOT EDIT82">
    <vt:lpwstr>o2IAsnvjlk8w82EHkepYlSrmQcW+byyFUqyVzQWDPtcS0yQxsgzwvGxkARyIZHqa3CRHXmDpM7ZqiguiDNyi7KniLDvXBMkUGQBVJfaTXd/LwgGU7HNL3eFmRHK3uc19dW/Ex3AgZRpDwOGgljaG75gZvIKHVZGGZgcQV5rIYtVesR2eYnW4NsOFewt8PuqPb62PTrn86jzSgHhBoToVuQDUKpaOIuLbfTCeyj6sYO+cgI4hZkg7DHCdpZkc7Qd</vt:lpwstr>
  </property>
  <property fmtid="{D5CDD505-2E9C-101B-9397-08002B2CF9AE}" pid="86" name="VS Team System Data DO NOT EDIT83">
    <vt:lpwstr>6tBmOlHdI9P1I9RfJg8QS3IAok3tzd3O+cyxhYF4AypJoi0mWT7iHFAqTEQ3IIsUFpbhlib2kxomkwmYcx0D9+FSBHJ0DdWmDQQCyTenRPK+n2tTifQmcj5eJrSyvl1kVblscxP372/e3f33er165vvmi+pv6P+Cm46X2Pz4BZkzQzG6T8fKp3NFffuYhucrUkJaiBPkffCkOHbc/VQHieIENNZdpF2+tUIHnHzuPcGZOPuPlTF4TRDKlEHz+DA</vt:lpwstr>
  </property>
  <property fmtid="{D5CDD505-2E9C-101B-9397-08002B2CF9AE}" pid="87" name="VS Team System Data DO NOT EDIT84">
    <vt:lpwstr>TBeygdhQWsv7++I0KaXZdGR9tAMKTcpqA7Gi3v3tXFSa/MmIb15CO9gvyIcsxphz0oD+M0SI88P0ipKBFPnBUE/ih2MREwLZ8KuVqsoWlZ5uZvUxDe6ricc0EAss9HVxOJ+mRHJN17SLdECdyRfaQCxQh4xBT+KgY+xGX/FTCt5Exj4qLcjCpVxU6cfihAoOhSAmX80Lvkd0HSEYxfC0TBS2IAsUbu6+d271Xn9SM3i1AFkPVzcsxT1h7B/fgqz</vt:lpwstr>
  </property>
  <property fmtid="{D5CDD505-2E9C-101B-9397-08002B2CF9AE}" pid="88" name="VS Team System Data DO NOT EDIT85">
    <vt:lpwstr>Iw4P+FUOvWLKsp/cj0ywItRcoNwxx3lOmhatYyN2QC81VkCmthtMpQTSE0jgIuwU9SfcLvfE/ItGXPkuT6fZjFXF4ZW6eRJQD5bmxFp4b6iSPQk9k7XDVbksVn4W+uba2Blk473QPB77Lkt0v6rjLNPnPJxM/irTntgNTeSw5HEEWjQ9glw+wwjmyjGv7Y4Cw3wApGEv1IpAFMt8kONBdzVWfqHI/8wV3fa4TV3hxinN1lZuJzE/hQQdSXc3VZU</vt:lpwstr>
  </property>
  <property fmtid="{D5CDD505-2E9C-101B-9397-08002B2CF9AE}" pid="89" name="VS Team System Data DO NOT EDIT86">
    <vt:lpwstr>z6I/27apANtQ9z0tDbpnYXp/F0tW8M6YDYeJzY2EqPq/IwI5XX2AbkyXHypCXysNWLonDmvISO4u3lZ0bh2FgeAtlQmzB8iZ3K6rVt9afpmpMZZT+dnI/NyyDQU4ROaYqpnY/U8EA7xeHLv6dF6ai0rDKFWcgz1P/nKpZhJnM3VNisLeKxq/w8cGXu8zBTKk2Gs8BrguX4XkgbnLoXennAaXavz5k6fPnHPNuggsTPgjh0lY4VsO5MuRK0L1eK2</vt:lpwstr>
  </property>
  <property fmtid="{D5CDD505-2E9C-101B-9397-08002B2CF9AE}" pid="90" name="VS Team System Data DO NOT EDIT87">
    <vt:lpwstr>Gcs9lMtrwPl8KKNI9FbkIVtOBRAPygKOzWPZ9uErxdk8zkfC7IhyAKJre++Py1mhqG4QjDQJBRzdSKZC//ibsK83E0C0K9jL8fMe9NVN3anaUH/ec8+00dKQJ3lvnMRsSiTwsVUJlcoT7gyqP/QqZ8CuAl8D/ZiLBeMQDYuA3Wpf+wGMgfthPOC0tTwJI6EMX27BT1J6EvnbRSp3t3MmuM1gnJAqTdOqWctnXOtjh+dH9Wn+ecfIWZE/MTwI1DG</vt:lpwstr>
  </property>
  <property fmtid="{D5CDD505-2E9C-101B-9397-08002B2CF9AE}" pid="91" name="VS Team System Data DO NOT EDIT88">
    <vt:lpwstr>uG/majXIAtU07WpG/cyEr+PsiX2w/43d2huQBRLX54oGXkymrYeom7AV8mikerEGWSDqrTp9dA7KWVb6l0ydnOmJeIjxoBp810qF4MI4t7oF2fDovH737nZ6k9hHLN2uLjKWIy2UapANAwFHoM02hz1TIfM9X7l+ClqhyMLETUA6ujn8LAODP+UeG3IYVI6M/qkW9BTVL/SXt2nT74uKBsy9VunH4jCT30Y1WLtIh3riOL1f6Zb/Qo66dhQK8em</vt:lpwstr>
  </property>
  <property fmtid="{D5CDD505-2E9C-101B-9397-08002B2CF9AE}" pid="92" name="VS Team System Data DO NOT EDIT89">
    <vt:lpwstr>sdP2Ip9f+N/JHZ4shyMZLrH3JlzLLtoBw+ky1GnGDt492OBZwTN9HkIVzbMYCOneb6d1TaA5gi6jTO8XzhAxMnpkWZOMsb/8yw+C0v1zPS2OeMCY+tiALZ7Tcl+nPOnNutTrOIOAbdB1s3bpR7vOR4skaZIG+1bmqMOr/Se3P0zlmg+0RWfeF8dCcbtyCLFrUx55FfasO6ccZaqiiGBNuPe7KiPmu0D5YkamWLtcpg9NKNffE8IxpiPzI4HIC2b</vt:lpwstr>
  </property>
  <property fmtid="{D5CDD505-2E9C-101B-9397-08002B2CF9AE}" pid="93" name="VS Team System Data DO NOT EDIT90">
    <vt:lpwstr>Cw6vny028vzZc/DA+WRb70Rpy/BLLhFEM+jmGaN8m/aSoJ3Ryx9PnLPz8UM4yryPOc+YmK3TyMM3QSKDeRWehGYZTlsU6YipOr+x1HsbH6twXZMDyaOeaLh6r8NJPWFwdpqljK4FYroD2UqStjzVyl0yAUIk28/OpW+1J6kUl3b0EWnEWXyuw3P9zu6loKKsvH2orJm/BV5D3DxZPRWCtABNlyJfysPwPfPu+nJxggOsD2iGygGRmDsC3IBnnne</vt:lpwstr>
  </property>
  <property fmtid="{D5CDD505-2E9C-101B-9397-08002B2CF9AE}" pid="94" name="VS Team System Data DO NOT EDIT91">
    <vt:lpwstr>12VztvNW4eaGij688vfk2IPP8CqJmLrtPrJxCdRmOQqYi4P/dQVvsjdBNiWy2IZapazSOfXRd84KXysGTuCLAmzycRekAxHr45kABHIxgl/+XcqJVHpz/vyw6y+MJmkCY8VB77NgYElLHWV70s3UKGWoQgj7l/1rQglH23GRyALZmvdi105b2+pLEHvda2egBU0h7NXC88PROK5KU8zLK7J3DjOclfxkHmgaUSSDbahybc0bUMLsmEFqX05XRd7</vt:lpwstr>
  </property>
  <property fmtid="{D5CDD505-2E9C-101B-9397-08002B2CF9AE}" pid="95" name="VS Team System Data DO NOT EDIT92">
    <vt:lpwstr>xNJ1m4mQG5O7W5AFcl6/wpZty+lzlV6/Ks/Lm6sTkkJEI/n4BLKhP9ajKdQedKziHiTg9E5XZoxdqSPCcKzvHoEsWgvlQ9tcZDKdTPnaxwGMwEnRRMi1m2iPuWESCJ7oWGTBdZAZJ5uPdX5iXxumO33o+fTTvULWUyciaS4YakA2qHuvq+MsunEqpJdnyg0SbImUgO0XxwGIlkyLgMVKqvCqYJFFaAQZ6/hqkIWbfPe3s8p207XgRzT9xvKBeWx</vt:lpwstr>
  </property>
  <property fmtid="{D5CDD505-2E9C-101B-9397-08002B2CF9AE}" pid="96" name="VS Team System Data DO NOT EDIT93">
    <vt:lpwstr>9A7Kg7G+1Op0r/bbSD847VX3QJ2cWPb+Dt0Z7reAHwG9wILm5iIZAFgjGHmOftLMui8OHyVTWyB5xdX1qYWSeitCCnrydU7sQb349Yercfrdu+1lO9/d+FXm/lNozltq0IBvUrzVouU3C1WRqr5D1CvxDOTbOmEA2PBL6qA+fyv2nom5c8jCDbjfA+XCl6MEzFMI4jacFPUXp1Ev8tirKCmia7+b2MHY4L4sFG3EQ1yALB5qcP6SwliKdPpdwgK</vt:lpwstr>
  </property>
  <property fmtid="{D5CDD505-2E9C-101B-9397-08002B2CF9AE}" pid="97" name="VS Team System Data DO NOT EDIT94">
    <vt:lpwstr>rzDjk8NWOUogVZIAxNT2ALmJatqlMBj2iGlP5RpL1sojgyqvAtyAKxV51cy5kG+/pZrHKVJdhKTbjCTwNXxlK6cc6UzINMqOFkmppKY4pGC7JgbLd+4iO2F3JK57Gd4/Q9uOAG1OUQcbe3EguiEXO0BtmQNtt9+YuzyD7SlOkZFCZA18fWO1gPBMvIwSLIgqLUNk9Ky8PxVJ2b643ZVaTZTc8lS7wwlUGcuYEGTR8kZ+xKP8ndIAzgrapEs8iQy</vt:lpwstr>
  </property>
  <property fmtid="{D5CDD505-2E9C-101B-9397-08002B2CF9AE}" pid="98" name="VS Team System Data DO NOT EDIT95">
    <vt:lpwstr>+LD/424hBFkQ+f/fMQGSzO0PP18vODp1wmGY2yLQBZoutT1PUVU/9e/UiB4RRX2fBzzfSLIhjlqHgF8KSyzNwX48hWGQcAs8kNzAKsFWXi9HVtuxpSPR1NuJN+DRr7FxoKcFmThNt8cirRQICmo+9VcUx0esWalcaoD6MAiDo2h9xZk4WRXNT9u5nnPFZpUoAsmWKbga1dkqGwwz3d9FgUsEYHyxbVMioPA2OuuBVlhW23bWsrmz0+/qKdnxz2P</vt:lpwstr>
  </property>
  <property fmtid="{D5CDD505-2E9C-101B-9397-08002B2CF9AE}" pid="99" name="VS Team System Data DO NOT EDIT96">
    <vt:lpwstr>hTVIM91DOQhBGwsJW5ANzbI85MWH86Ubs8ac9QLLHOnvcBvv4XKiM3AOYZxzPwC9MnTTMAgwJZG5cZYK18uzSPic+f6wzx1ml4CoHjHyCWRhV7bq/su/7wvSTO6//B1O7jA981kkeS4xksVS9CjnSeYm2g9cnwvhMVCxwkQOdU4MvwfmeuEaZEHX7gXPV2qfnvfzpEc/ibjbYQyHmo90GCOQhROvPuyaKeWTyRygGgS0zMntDcgGM1tvnR/f/Pj</vt:lpwstr>
  </property>
  <property fmtid="{D5CDD505-2E9C-101B-9397-08002B2CF9AE}" pid="100" name="VS Team System Data DO NOT EDIT97">
    <vt:lpwstr>29s3auTRnnp7fB2gbrC3S6xKkIPKNvQ1akA0Zff8AOlKbKbYqy58LDAjV/0w/6vTnpPx1MvERByaGcQQega0sUp67iUy0G8eeCiIvCDMVX2ssgRzLjyeQhd24LcvT45T7yWQjunbA/ZBL03B3E3ktyIZxjEPav9eVqki4fpquoRgRdj14nucbOwC1IAuHeD7q6sn3+hzt4xHJ4IEaHRot6ClqXnhkX/67cyg/lc5fdeLczTHzIYuSWEYSxGiMVY</vt:lpwstr>
  </property>
  <property fmtid="{D5CDD505-2E9C-101B-9397-08002B2CF9AE}" pid="101" name="VS Team System Data DO NOT EDIT98">
    <vt:lpwstr>E6SlwV+8rVmnlxkAShnw1sYeZ7EQ+M1kMLsnCMfy4q5dwcj2dK/JpMNqIjbC2ynh8H9KIxPw6CLJB3Ndz+fbk/zVPy2ZttT2ivSh8DbJUDItRsIxHIhsvmos+cPupq906nH8GYU/td47xqq9xmDC0865u6GgeTsVGVakE2/COX1a7L291Mg7fNKPseAaBnzCMAIAua8qvyl33x4eMMzRL7mLrpB2HMjQ6uFmThXte9f6e7cR7R9KqTfCFHzolAF</vt:lpwstr>
  </property>
  <property fmtid="{D5CDD505-2E9C-101B-9397-08002B2CF9AE}" pid="102" name="VS Team System Data DO NOT EDIT99">
    <vt:lpwstr>ghan3EW0vRT6uLp2SsBH8kgrkFWVLs9TWr8t694V5+p2O11F9eFNtfkeXGf9Lk86W8arKafwfSpOOpsYl7I3WdsIP9dg+w6G6QZEG66fy3Ihg12dKa7DxbDOejI2CQbm11FIBtKN5pY1Az00WVEjV1KCs1RewJHAcGoCpxUXlb3zoMC5WBZ7PdzZMOkkvNMYkUrjzExT+duHHihGynQ3VjOpA4HCh8mNvnRyFiUGmRDDLbJkZmzPGcf9Ax9BFuE</vt:lpwstr>
  </property>
  <property fmtid="{D5CDD505-2E9C-101B-9397-08002B2CF9AE}" pid="103" name="VS Team System Data DO NOT EDIT100">
    <vt:lpwstr>HXw9dZ57Yz5xAtlgQ/pDpY6721d3u9Wru+mM6Bpd3z8qjaKjBdmQhfqeSnSOZ/ifmYanqjjL8oBJVyUJg2uMPXukl7sCNLJMpyJLm/403eAzTjk2F57VIAvqTTOs+EFXx/Iwg/g04evNh40Ccy5bA7Kjwp/OR2cFloXzfVWeH+bQVAEjInzE19UVwpH+1y3IEsvWWTHLhJ4Bqp5iF5uzm1qQDcF6PpVH7IRYfPnHDGWDImbc85gbM0+4IkngXfo</vt:lpwstr>
  </property>
  <property fmtid="{D5CDD505-2E9C-101B-9397-08002B2CF9AE}" pid="104" name="VS Team System Data DO NOT EDIT101">
    <vt:lpwstr>4cE2jbpBlURKGQ6qpF4R5NE0NsnFpMa/XWRzU/vOpSI8OmIP/dfq9RaQXnBeUg7FyIyOsa5AFUje7zRFUCDjd3e3NajNrl6GI5QI4cOjGnshckQa+G/sBdxnPBBdh5kfhoJUUNeWVsTn9vQZZ2IMVJd3RMNfJNA9xDUiT46RJG6RRDdXb834/24RIxIgIjWMhKcM99Mz+kBr0YtNmnMi/LN7hlNdqppx3QEfYjLWsOLh3pJaVQBbIW2tMzCnKwz</vt:lpwstr>
  </property>
  <property fmtid="{D5CDD505-2E9C-101B-9397-08002B2CF9AE}" pid="105" name="VS Team System Data DO NOT EDIT102">
    <vt:lpwstr>zkXdAZUvnrmKfRG9KA7KgIj1FLTA/Eye+7OkdlPr/WGPKeW1fExgfagmwYMZiG1JOyu0ZlmiXJKWF+mIZh7qYyAIkrPe3GGTDjPJU4xC6WiTQ08RSxkQW3IFvb8BpdrcQ6beR6mbAb0rzqCY/mJ1CDbEggmrQ7XeJ28QxIMhYwtyALJLWKBAUsZmBaNbYLsgF14Th14ZPUvVDhb0f8OZ3ZLZOJbJEOcXYCa9wLZWgSry3IhoqYg4J4mu6u7uIZs</vt:lpwstr>
  </property>
  <property fmtid="{D5CDD505-2E9C-101B-9397-08002B2CF9AE}" pid="106" name="VS Team System Data DO NOT EDIT103">
    <vt:lpwstr>Bs+zm64NXZz4QK7P58PH2doHTCCc0CrP06rb43Wx4rTRVLNMFBkDOeA1tEqBmGn0SQdQbFXlT6iT+nPZXVQM/iTOmgz1UXaiSMJFo3kkDYgC/6jx6CdzkGx2W2qaoZysnGsXS+/FNKY7d6CbEhJLNJx3k/PrSJE76/TNSLJ+VjkDEEWaIJrBffKef/2jePcqVyfPv9//+3/nkxgqj1Q+/zMjeLMc0WIk1NEELpJEicRT3iSJckV9XBqxpmcLcgC</vt:lpwstr>
  </property>
  <property fmtid="{D5CDD505-2E9C-101B-9397-08002B2CF9AE}" pid="107" name="VS Team System Data DO NOT EDIT104">
    <vt:lpwstr>9dSmp85vO6J/cAb3IKJsMV4QDtU70yG3IGvqnbMuUxouP0+yZ430GudQ7xun1Uoo7rZU2b16cLDwttjP0Kq6xtdF128vKsbaYBDoSQpfqPxtwFY7Oq29RhVz+ss/VIXBOuWcj/CesyLHErATyaEMPvOATfRVgR/eAynwoxmSvcEmFaHKXZ15mPPPMzfxOHfDRMfw5CMZGXJGPS8YcafWIAti6vWXf56qIlXHOYeax74X+NqTOBIqc4XWQLzMA+B</vt:lpwstr>
  </property>
  <property fmtid="{D5CDD505-2E9C-101B-9397-08002B2CF9AE}" pid="108" name="VS Team System Data DO NOT EDIT105">
    <vt:lpwstr>4HMRtGuUiv+5TLzj80lgLZQDZuC3flzP0bLog6QWnYzY2/YlANqgBVch5V6kDOo3viek4oAUesI7X+fI/Ol0GKbX/EqFWWH+If9HO3UnraobK2hTjBVyGrkwyuABMCDeJvdRVXEeen2pfaUMOU8yM3YhbkJUL8Ob95vbHxY9f/q+F83o9fVoFT6SMsjR1A8l9ePaKucAHYhd2Q3lh5Idpet18MRoZUtOCrHgAmrYEOisr59WXf89m6CnKOAs4T+</vt:lpwstr>
  </property>
  <property fmtid="{D5CDD505-2E9C-101B-9397-08002B2CF9AE}" pid="109" name="VS Team System Data DO NOT EDIT106">
    <vt:lpwstr>DUFTx2IZVw41QFbp7FMdOR9AIx6DDTWMYm1bwFWXAQYEvR99jm1WlcFzMUngJOQtnH2M9L5WPpKgSyocCCJDsXjv5UYAeR+tmD2DtpLNpUbakTTbObvAH1d12+KtP0RSBNmq95/JZBzzZjYL8FWdiUps2Bs3g7vc9Zg6tF1TvuyNyTuwXZ4GZ1/vEGVE9g+hWcN2UhTj9aRPuI9RFpr6lkJPhYU0kEWdBdqLvmDFWoXTxdviy90QY7BLLhz7t/q</vt:lpwstr>
  </property>
  <property fmtid="{D5CDD505-2E9C-101B-9397-08002B2CF9AE}" pid="110" name="VS Team System Data DO NOT EDIT107">
    <vt:lpwstr>PSxTibHnMQZqGtQZmUXYZcDs0j4JsWrBdmyLes64llorKdUPpgIpDFHo5UeBLLi2CtPak8BEjxIHNM13dOFKBFjF2E3u8aPwxHzoQZZOMhXxeHDWc0xSLePqV8QyY3piy3IAlkPYBLBenanQle7Y3KefnhmjD0GyrkxUtKCLDDQt5iaCtoKNdepnALMYOeTui+nk4uYL4gR7yPaTt1K4I10E2pBFo729HlXVtMTcTtoejaMYMYJMi3IwiGu9UNZ</vt:lpwstr>
  </property>
  <property fmtid="{D5CDD505-2E9C-101B-9397-08002B2CF9AE}" pid="111" name="VS Team System Data DO NOT EDIT108">
    <vt:lpwstr>gPk+R/YBYhomx9C8YjlmmRHIwjH98N65OyfHtCoeyJDF5U5X0t93cV5QDgeGjmnpCLJAam2yw2OpnJWqspmm5bU4EaVpWh6O/Bwn1MoI2LZHbeNyhb8t1SGlH63R6zadaviCTNfoM03IM/2IusdtvXAsXZxAFshXD8X99P60j1j6nYDk2NQjAlnhO/iSLi3ZHuro6jxdyeJcZDFTyk1Zpl2RhJmbBFK5Ks/CMFa5J4ed2QKwGENpdDe3IBs3Gk0</vt:lpwstr>
  </property>
  <property fmtid="{D5CDD505-2E9C-101B-9397-08002B2CF9AE}" pid="112" name="VS Team System Data DO NOT EDIT109">
    <vt:lpwstr>hp57SNIN+B8g6uHrpib5vZEstyNprLZ3V9naeh1m2mDrGB4tkYMzZa0EWCKPq4ekenw6a7kl5IwKkBVkgaJGBblkeQINT2X1xKNDPmz0dbH5W054W7TXWrpUMwsLY6KIFWTMflVMcTlgzM0+DpjzlWZjo0IX/SV2RpsKVGliQSLI4VyoNdXzt1AujUTFCIBum5Z0+6fukKp3+/PPJG9DiNaAdkGxMwWtBNkgeTHr/8wxZayMoh7rgmAsPQRZu9n</vt:lpwstr>
  </property>
  <property fmtid="{D5CDD505-2E9C-101B-9397-08002B2CF9AE}" pid="113" name="VS Team System Data DO NOT EDIT110">
    <vt:lpwstr>BgeqenwG253ycq/XkW/VCmsQjSiLleziUK2AAErMfc3AuVBGMzyth1Y0jUC8f3w0o3slZlvNXpuQLrdBbdmLTEBuN1NwUee0Fk9Pu1oKfofGEe+a1G/enSHl5jNeksGeU14qapIKI1Zs7jUPTxk42ePNk51Ees5v7yzzph81icSsoQe33O1OHLP6aHo1MPzFQVKtcP89wVUZq5sfB9Nw55pKKIxzo0JFozbuzK3YIsirUjlTiV57bN4iy3vh4IS</vt:lpwstr>
  </property>
  <property fmtid="{D5CDD505-2E9C-101B-9397-08002B2CF9AE}" pid="114" name="VS Team System Data DO NOT EDIT111">
    <vt:lpwstr>6jLc4N4ZIq6MSLTgmzQ3Z+nNPuAcZxnqDjnLofH6wo/iN045diCTwoVe5p53nXHKhwZP74PzMY+LCqtHBpd3aGetmO6tAPUiLmD+IK3W2grWTjSca8GWaA6xXTGqumjtjum5cN0csdwDg7YyOVbkAVS31KikbNAfdpZ/Hau5r3nNXrCTsiHuIfZZ+Zy4xpkgfq7m3fOO308zVN1ANgQ2XXRQT1y3Zju24JsvN1T8WmeKsU+pgFZY3P7CGTjzOqM</vt:lpwstr>
  </property>
  <property fmtid="{D5CDD505-2E9C-101B-9397-08002B2CF9AE}" pid="115" name="VS Team System Data DO NOT EDIT112">
    <vt:lpwstr>sN3d+aGsTvp2vZh+cGaUvYF20jfGzluQBUI3J/Wgdtv9+dcZIq4DXIN5m2MBAgLZIO3wqajKAzKCuR2uHdTj3lYumIx8Y4+gFmRNmSqd1R6WOkNyUx1i7mIbzBk1NmBrQRYIxAnsrXm0LSr9i9pPFyGAtDaPehgHRxmMH2Xw5FG+MK3lt6PanYoZ4j89RN1BUjiB3dw/rwZZOL52OPtyeoO8BtXyqgGeH3tSjLnEEWSBrtqBvcuml9z1MQ0KoUe</vt:lpwstr>
  </property>
  <property fmtid="{D5CDD505-2E9C-101B-9397-08002B2CF9AE}" pid="116" name="VS Team System Data DO NOT EDIT113">
    <vt:lpwstr>UlxpkQxB2a5Vfa8yZ3s0Sk3wScd+x7HvmbKQaZMUbdY8DCOZ1KzdIn3Qq0+z1ES86gWwQezWW/d2Xv5/mmMgeKU+oNJZu7jHlYqc/N9E5Rx8zj0WukpTL4Q7QPMmx6W4IsnHHsWoCTmPXdsGffrmNGAdd/0dudQ2yQearhbM46UPWjHlTD1/+4wh/zjeGPs14nikeup6vY1cIrdwkjoUL9Ig8iRX3r5urgPLHjA6nFmRhJ5rGqcUM7a0GqAbc2j</vt:lpwstr>
  </property>
  <property fmtid="{D5CDD505-2E9C-101B-9397-08002B2CF9AE}" pid="117" name="VS Team System Data DO NOT EDIT114">
    <vt:lpwstr>iXuQU9RdgL3ak9pvq+yUM6YNLHbhav6nPwd1PYghG3Sguycba6OtGyZiB3iKubwY2Dm42abwN6krQXhoPKZgKzbnoCTm9CYcbYfZ44uNms99YgC0e4VsePSYkpQVh8OseIvwvGLsKeeYrt+EfMUwRZUTLq0I7Cqj0wZo7NPKDJxDaIFaAdYB1QbGy/0YIsUNzW3Dm3eq9OX/6jKmbQMXIFilGUuowFIHIUV67kIQNFg4Upy2QeBukV7RFjxob+L</vt:lpwstr>
  </property>
  <property fmtid="{D5CDD505-2E9C-101B-9397-08002B2CF9AE}" pid="118" name="VS Team System Data DO NOT EDIT115">
    <vt:lpwstr>ehJ2l9ozNWjT0qHpt7B7xTYp+CSRXRzSJF4nHW4BX1MFdMlk8oCHYKx47JcCBDGKQhjliRuEAqVMJ2kURJc7UzojZfveV8r33vZxrytyoeq0Oj5Ozp/O2unIGqR7dLQx0+zBPm73wJf0vmOsvMN/aZhgdHr2IIsiO/uxOwtWgkfZ5+YXaM1tdlCqszNIhqQBYJfq7Qqb/XfZp0P3iIdGw6OqY7YOmskCxJBNvQSfPXOqnn7eLwK3jzOh/hx+X9O</vt:lpwstr>
  </property>
  <property fmtid="{D5CDD505-2E9C-101B-9397-08002B2CF9AE}" pid="119" name="VS Team System Data DO NOT EDIT116">
    <vt:lpwstr>11QQb4v8EXeLuv/EBRtpqUAgG8yvKZifLto6eHoF5KH0xEgBOYIsnOe7qkiAWz825HxVfoDjnUxijfeCFrCuriq0GA8Cbh69XIMs0Kt/1fcP++n0dfF0WtWEcE6BuVVNDbLp28KA2gr0pV07+g7smbrj3XwW01e+o8OIBY/BUDYy4hpkYSsOBWYi4EjeS6/QyaQTzkwPMHaj7iFc1ZHZygSyQCgYrg5zVIrBxtNnbJPxsNfYrr04OD9Nz1IH9Kx</vt:lpwstr>
  </property>
  <property fmtid="{D5CDD505-2E9C-101B-9397-08002B2CF9AE}" pid="120" name="VS Team System Data DO NOT EDIT117">
    <vt:lpwstr>FfsFdHH66ylwXEt6qWQetQRZoxwF1oPuc9TylXQZ0g8MdG5xNIBsGMla4M2fxMD3sBZhYi2dAVTROVWSNKh+T4+agym/xDKgyNiNoQfao2urpsxeRqhbPgCpjhnYLsncDX6t5bmCLZ1hqN6LrEOgpql5acA4s/Ms/wVx39K8P+y//nhYzWGRJmHip9jJX+oK5oLgIV0oWuUpzkHNBkIhEmI7UrCU0IFtHyudiKvyKqTTj5ccSXBBkQ/dpJs87i3</vt:lpwstr>
  </property>
  <property fmtid="{D5CDD505-2E9C-101B-9397-08002B2CF9AE}" pid="121" name="VS Team System Data DO NOT EDIT118">
    <vt:lpwstr>NVVtNzTZsB9B1s3WPjkTS202xBTxH4QpPjoni9Vdj0aneznk+X66PsnSSTIw7vGmThJB/1yZlUViPCXrJkEBpLfVqQBSI7IwB2y/OH3RvyW08m9Qm0/UgOMwbrWpBN2wQjLW/OJ+zntns70/j5ryLvBjo4Y9wYAGhANmxrGiJ3sYGn29QGfL0ZSoyPJacRyAKJb3WVF2RxnY/nL3+fwxUeRDoQaZ66uQKpKuIwdJNYCTfI81wKJT02dPgG3PPB2</vt:lpwstr>
  </property>
  <property fmtid="{D5CDD505-2E9C-101B-9397-08002B2CF9AE}" pid="122" name="VS Team System Data DO NOT EDIT119">
    <vt:lpwstr>jBnytQgC6TfrEGYPuwxrDZHz8mb9RBbd0IobIMcmRBKoKfoe/lsBLX/qCrnh+kFpC2uH26HJ0fNJM3JQDXIAmVbnX5UdVnSXqujdurhZDPErAgzFicR3h7avt/WC0Zy1wlkQ7zibLsTLM95O70Y5YLs7XUBChAQjtMW2qXtrtLztJq4oASM1+lczch7syytQTbIXG+dZm690w6ud6b7egBtg7VFyobUUlreeA7I0wnAUxtwo3D/U/HhYz1jdjff</vt:lpwstr>
  </property>
  <property fmtid="{D5CDD505-2E9C-101B-9397-08002B2CF9AE}" pid="123" name="VS Team System Data DO NOT EDIT120">
    <vt:lpwstr>3NrnfUOXV3EQoiabtQVZOPSs7fJ5OqrfJpN8jW3Aij2zw7YG2VCRmgzouxJEX3E6T3fX1vnPfXz9Po6B0UfUgmyY3q+LA9YBUle4bp3kLJWBeeCplCnt+jKOXCEy5Sqdeq6XsdTP8ixNs6vJb4EMmLHZRguycNS92uirrTjOshdZosJY+dz1PJ6g7pi4Kk+5m4JJl/sMLLv0SnekLDazVV+DbDO3RZrqhxOGOnfooZo5vc2IfXAVRibj1SAbr17</vt:lpwstr>
  </property>
  <property fmtid="{D5CDD505-2E9C-101B-9397-08002B2CF9AE}" pid="124" name="VS Team System Data DO NOT EDIT121">
    <vt:lpwstr>9uptzgIRxbgQOMZTMGIFqQRZIeyzam0GZ7KHq98qJR5TmGmTD0muKmTE6X6lZ0tkalAOMg7sZjd/NyMbd/FNZkW2QF/ezVrHHmZdkiYhcqaTvCsWkm4ShcLmO89BXUmbsWliJWBglcgt6kv6XZnh9TvfaeTdHwQ6hendVsdPkXJo0qRZkQ32mnHEUPDP01mlwvR3WPrjCpCbDT19M0GCje2xUq/u6z2w6oVynGTuPyLq4uuxGMDESrqhBFiTkO/</vt:lpwstr>
  </property>
  <property fmtid="{D5CDD505-2E9C-101B-9397-08002B2CF9AE}" pid="125" name="VS Team System Data DO NOT EDIT122">
    <vt:lpwstr>yYc5d+nGOgASHr4OoPhh1r+ViDbDyx18WHCrs74/QKml17bDoGz+IWJeyEvMZNrYOvfaK+ELEfjkzcrEE2dOEfbp3VucLAQ93EfTK5P9w2+B7R9eKMkhkTv1uQjfNd67w4aKfMwQZR+/pg05NzczhpUFSoKxemzVJnzO/PxT7Te5xO54Da5qiHh/1npzg5B4XjHz4cdObsi+MJsNUNRdLTEbM8Lh6KGZxzuNpmsc1aTUvtrBT1S1xncTqoZpG4x</vt:lpwstr>
  </property>
  <property fmtid="{D5CDD505-2E9C-101B-9397-08002B2CF9AE}" pid="126" name="VS Team System Data DO NOT EDIT123">
    <vt:lpwstr>jJvV1gc+uvrd24IjFZ0C7LA+y/lLThv+uOhSOFUmmzS6UKuxX1B3cXcnesVstBodLUgG5r25xnacVyQDIiJx4mJrXjcnV/K8x6fw8/amYFR3hA6xGaIF4GtKIwaSgOyQN/dXMPgOc9ZkOvMjVWauSLMMlfFfurGeezFgZcmaXQ1wEfIKOLmjkk1yKL35wG0qS//E+dOTCY9SDwttcfcII8CVySgZismQjdJ80CyTAp/OMGlpo+Nk87sDHuo1G9z</vt:lpwstr>
  </property>
  <property fmtid="{D5CDD505-2E9C-101B-9397-08002B2CF9AE}" pid="127" name="VS Team System Data DO NOT EDIT124">
    <vt:lpwstr>mFAtlm60SLLAOGy5Bdm4u63P4QaOESnZNXxxen38V1APCDeOV25B/ymE32lsnX6yQXgPdbflCgsDZvZM1yA7DoGZKlquy1bouIzTXFuQBZPjr2X1cwGm0O6OoiCTKTPh61se0Ui2fw2yoQfhdE6qF6pLtnBqezaHyzHI40j4HndlqGIwd1nkSh0y1/dVHok8yfzrDQg8TxhFbAuyYVaWv+jKWeQ5Daufrhkhuh623qMcUXRb0FP0vTxdDAfcr8o</vt:lpwstr>
  </property>
  <property fmtid="{D5CDD505-2E9C-101B-9397-08002B2CF9AE}" pid="128" name="VS Team System Data DO NOT EDIT125">
    <vt:lpwstr>ZOlnVuC6outFPHsrQHCmqQTauLqWh/4rZ7q+AC07vlfOI8BFfL5tGeMYBny3IAo1vKuyygG/zf4E1+L2ucKrl9AhvloUsiePI5UEA6mAU5K4KFXdVkqZaaD+Kw6vLy2Ppj+RS1yArvoG3N3PlHBtSjoGrcmMKWAuycWt3q/KQF+qQqt3tzWqz66TqTb/BX0M+IH5kDE8NsnGdf7jd3dw/qPRU4kqP5/0J7eRZ9+C539HrzRKGIz2wapCFrXhf7s</vt:lpwstr>
  </property>
  <property fmtid="{D5CDD505-2E9C-101B-9397-08002B2CF9AE}" pid="129" name="VS Team System Data DO NOT EDIT126">
    <vt:lpwstr>/32B1ouoUzQNUPl/AxzwqBbLxZjL+hT6++iXNESrIgznmUBC4cRuIKT3huHHqpm/lcxXHKWZpeN7fGgW4jpbAEsqMAo7fceV0ePpTrpbM47WfoxNJgbZA+4hwQ648T69sgtjXV1/oejZLpmhOlaXSx9Wu4Q+NptqCnCHxpzxlsbzpj+TY2OB2v3JZxMNqbHkE2PA6UgHFS79UeqxinH6EJX0+B8uKxHBMCWbilbQvuV8X0cqy643aLqdtu0MdSH</vt:lpwstr>
  </property>
  <property fmtid="{D5CDD505-2E9C-101B-9397-08002B2CF9AE}" pid="130" name="VS Team System Data DO NOT EDIT127">
    <vt:lpwstr>3O7QQLZYLMbnAr95R8ljn79WFYzMBrFwiAPg8DlKY44V5q5ifS0CyxWap1iIPZ6xLnk4wF5/pWA/EvzkNVJOZqIRgZUHLBwq06mGs5WmLwnKZDAZOa7eao9V2RJBHsimcsy5THF/DBncsisUB02tlBqQbY05ZkqKa8KKTFTNxDhiCJBIFsC5uaQV2q1L2fKAxyg64UFY2bMaG1BFihsVVJnlqBMi+06OINvUcRj88QIZEsRvNUULczK3Ws1QynI</vt:lpwstr>
  </property>
  <property fmtid="{D5CDD505-2E9C-101B-9397-08002B2CF9AE}" pid="131" name="VS Team System Data DO NOT EDIT128">
    <vt:lpwstr>CMrBOY6YNTXIhiBdFvt9cfiA4dnDR1iZ8+V/YAlBpU5f/vmhHtMNrKnJtJ28CaC3J7EXcleEysf2k6mrcq1dLnSQpGGe+dlVJTSZ6GYFqgbZ4kkzlZeaqksjOTqRm0A2NHw4aFU579++wbYoxXGWKq4aKeDsoxxc6tGchdhSzgJGr53NJzAuKS0BW80568P0fvGI94IWsbZIB2c7EoCrQRbOFrsukxaBp1t7EPAp88kEE+KsBLQXrNd6FFA1Emy</vt:lpwstr>
  </property>
  <property fmtid="{D5CDD505-2E9C-101B-9397-08002B2CF9AE}" pid="132" name="VS Team System Data DO NOT EDIT129">
    <vt:lpwstr>tQbYIPjYUz0PlkcgcMh/meZFxkHULeoq4F/r1m15R35czzOEY4hqQNlL2U4MskFZPWqKRt7cz9NMzoBtqfmMtxRBkQ/NDzvNKq2ye0i1Eh9hMZVt4SMbxSC3IAnmrN8ubd7eb7eZ28+NqM5k8A7pexnAIZthIxjCCLBD4Btvn7I66Uru0rLD0fIbc8FGkA2KNXWxakAVi207YqOQtUpzYM5nUFmWmOwi7bdJYJD3ziM4aZIHMbbEnPTbDjrqHGQ</vt:lpwstr>
  </property>
  <property fmtid="{D5CDD505-2E9C-101B-9397-08002B2CF9AE}" pid="133" name="VS Team System Data DO NOT EDIT130">
    <vt:lpwstr>pjAV+mu9i6DnmsuxpxyBPIlrkJBP7/vL3PcuQ2tib+Klz9dnAQJEiC8VupJJVbdqmkksruO3eTAZKgRDuTTJOZctlvMK8wu151zI3oVcdsZlsvNjggkUkygVRdEfD9Y5f9dX/MQ4DAOcA539mBjJuN877+QHNCNzYxTnyt96ogBybuxNvmy/2ZEc0kxEwC0+W9hFz4qP2Bz3X9xEXcBdmcjyD5vNwjB9oj65F0cmmEI23TCgU5GEBLeSi69JMo8</vt:lpwstr>
  </property>
  <property fmtid="{D5CDD505-2E9C-101B-9397-08002B2CF9AE}" pid="134" name="VS Team System Data DO NOT EDIT131">
    <vt:lpwstr>GMRHevL3nronEFvHL9Pe1BZB/Fa2UnMwtAdGUeEo7NaitPY0Bqmh1xM00cVRPVH41bkIRTnjHKSVx1gU+W9hFz4NrN8ostnJj4jWdUphmOx0WkRsDBhEaJRkiGShDGiGc4RxUmW+aVw2oJw/hqICJ+081pBDl5D+7TaNdtq+XHshGicSgTFbnqtoh5yMo1V+uHFzQoIVxdirLu+lPSqybvVfbXtywGWz+7/3qOmAvB6zT8FORjuUSVz1ck2z9Dw</vt:lpwstr>
  </property>
  <property fmtid="{D5CDD505-2E9C-101B-9397-08002B2CF9AE}" pid="135" name="VS Team System Data DO NOT EDIT132">
    <vt:lpwstr>Fop5aubdtBaCtISFeZaSAMVJnkEL8wyxCO4hSkx9HpSkzE8mfhQGgUm0S0IOYtOLvIX8QbZppOb5clf4yKfoJqcmKfZNpyYAORjr76HZUW0nsYFyEodpWKIwTFNEYpyK5SwIEOPQ3jYLyyI6bWQrDNOW+irIRYyz3zVdNxQjeENKYeAH4eI3UBQxCUjJEC0KIt6AT1BKaY6EHRT7Ic+IRsxfmGk8KwPI7ajbMdynIfHTgCKcQllCTn3EGIkR5tz</vt:lpwstr>
  </property>
  <property fmtid="{D5CDD505-2E9C-101B-9397-08002B2CF9AE}" pid="136" name="VS Team System Data DO NOT EDIT133">
    <vt:lpwstr>HYVFySk9FGnxIEzXJgWMnLuc7XvOyv2DtG3oIW1v+ZOHTTnw/YoyVqMxojEgp5n1WRDEq8ixhPqQnsdnk70Mj7ZKmIAdvAH56t2UW/O4p0yR2wgE1HLJJyIFZN/dWBDZu7nVNx8X2Ept3ntjFznMr9omWbyw0QZ0yzYbJdBYqIYfHEsKRPvrRVkauP5+QvAPtyUhGUnHNkHjVQy6WnKGT5gNnXVOvln93A+GEb9qJMdB2zVCQAxuHPLdu9Wn5hd</vt:lpwstr>
  </property>
  <property fmtid="{D5CDD505-2E9C-101B-9397-08002B2CF9AE}" pid="137" name="VS Team System Data DO NOT EDIT134">
    <vt:lpwstr>qca7JVEuobmmJI6Jxpb0zPuW+bXbMTRN5VU3M7uXMHTqDU5s9FPo6MuWUCcrGC9lnGXs2fvv47t5DdEOMY5yEuURAGOSKsLFBGMSQbRTQveJnh5NQnAI/HsNRKyJE7CEK6eWPHFzryHehmq64xiRm/ksS86Irt0MXqkFfWnylZWX59XkZBHidIuEEJIlEhBrsocxQklBGa8ijzT5OawRkwvwonKimqnZsNmwcunccQ01TbHlVBLvaZ/ZPXK173j</vt:lpwstr>
  </property>
  <property fmtid="{D5CDD505-2E9C-101B-9397-08002B2CF9AE}" pid="138" name="VS Team System Data DO NOT EDIT135">
    <vt:lpwstr>duqpg4s3Pbvn3rSGedsGE2VRBJysCqPkyZByWgLYmutXbE1zBI/KHGC0phxRMI8RyCyhvxcbKQFF8HpcNU/96nM78JJZuF9y19AnMK7qYsKTm4q6FonT6FtvAZFf8Kum/cJ9rWqCQpycY53yYS3sGvFqN8yMQHq5QcZB8Yx4Vg8AdNQf2M5QE485w33LnZwH2DjMm/Dx1yzpUub3aIgB/sTr18qaG+8PLduyjStSIi1bX4V5MAs1anbQhXYhGly</vt:lpwstr>
  </property>
  <property fmtid="{D5CDD505-2E9C-101B-9397-08002B2CF9AE}" pid="139" name="VS Team System Data DO NOT EDIT136">
    <vt:lpwstr>PBwQ7f2PghzMxMcKBLXYCjR0nlqWNzYOyA2cM1OJ2VTi5Krr6v3yeOb9PAqNKQ21lijIxfLBv4gdQoaOy1cP4DpSjWLPwA+pofSwh1z4PUxEw3Vx3zRrOwlWI8LTHCu4bMSJVn1EQQ5WkuOt6EpdlC4208Q5G07toqkgF95M0+4e+W5X1U8WMh/mZEchQ932jc5u3PRtBl20nAnHfLdAyGyQMASmA9FkRoY0NHhdEnKxnsheHXcWeidMmY4SXKH</vt:lpwstr>
  </property>
  <property fmtid="{D5CDD505-2E9C-101B-9397-08002B2CF9AE}" pid="140" name="VS Team System Data DO NOT EDIT137">
    <vt:lpwstr>v4yTWmaUgFwv+w+PysPBxtuDj2KeJthmYghwsGddf8vW+Y81PHV/uVp2QzYZJe1alIAez73J5gvflLK8bljSoxTasdgA58eq3zRW3lGjJaRCxIo5RHpMckSAOEYXObVFBGS3LiJWhpsl6nESGSwAJOTmDGSmlb/maeRtbKsQFYXnuQ3OdkkFGTSGi9yKJUOYnRZAkflKG9OQVxDTUikspyIUP/eHC60V2QQDbQquoDxdzuumVQKg9N1eQAwvfA5</vt:lpwstr>
  </property>
  <property fmtid="{D5CDD505-2E9C-101B-9397-08002B2CF9AE}" pid="141" name="VS Team System Data DO NOT EDIT138">
    <vt:lpwstr>H3I//De2xqC5Gd5BN0R7bJDihcL5NPBtBZAxcUBE5SCVbHVAKyfCZTwmOKSxSHQYII5hFKI44Ro4z5ZZbmJDit+hS2mu5HJOTqNdyCIKg8FFrB4TL/RZYa2XgNJvYD+cR83zc1CJOQC4cBfOecNR6csbN2Z0N4YKCcMc7GOTKPc+Tiex5kEJrW+3zOwG9RFz9QfT4xLAqwod1yDzkwrNtnh4qhVVWs/uzY6mWzeBDP0E6UQMJEu3ApyEXAvC9AB</vt:lpwstr>
  </property>
  <property fmtid="{D5CDD505-2E9C-101B-9397-08002B2CF9AE}" pid="142" name="VS Team System Data DO NOT EDIT139">
    <vt:lpwstr>US2JmktiMT1fBO6ye4qdhhTsSdALsLlg4SQd91teWvjozxyTiinrcGISfREQi78iL4P0JCeXHCbCgMsisWqKXYgP+HCneQsRiygKfIpKViclkk5V9ntO9oZanl6yMUSfN11RxfSqzayzWD79R+Qrpo3a76TpT5183LIY92Cv80sJLIWcU4LP2UoKbIcKthTkOPlKOUEE5r6BfNnCX8koXGY6MKMAXEwSy7y3Z6thcMJLiLn54uAz67gt1XeNl1T</vt:lpwstr>
  </property>
  <property fmtid="{D5CDD505-2E9C-101B-9397-08002B2CF9AE}" pid="143" name="VS Team System Data DO NOT EDIT140">
    <vt:lpwstr>7r77+fHz43eXt7c33/Xsivz0epBgcwYzdpPB/DhafO0cCo4ZtaeCSepru+0qyMVRWbVmrY36oBHPxKSIajVqFeTCmxS+gXAx4G5qeaGz5DpSTQW4TNKlPXTOtLcKcCmNgCb33ld1BfoDVoS4jrw97WlCEWR9kUS76CjIybr8eXn+geIYz0sRs5o0USTkYPDesU7WZ9gZMsWmTf2KfRGUm/wlgp2M1Ps1656tKExNmaaH1ImhbqmHHCyQaxC+XT4</vt:lpwstr>
  </property>
  <property fmtid="{D5CDD505-2E9C-101B-9397-08002B2CF9AE}" pid="144" name="VS Team System Data DO NOT EDIT141">
    <vt:lpwstr>HRzTjXNIgDQxNynrIgUG3N5ePq8e7/1hs0oRoZFQSR4G+EfMAOfDWR4oN3t2PDxYEgUeMgvCk3StYEpmNjJwpmmFbmmb4RNSs/+kGnbYecmVV6H1sXmxYFSqemVUGKe4ecmfVD2z5JStYpXgm5xwJpYZFXkIO1o6fuj1rKwh+WMu8dZWJILYVkVC7qbpORI/L48UsiUIeMERjHCIR/4SIlWWBQl9ESWUR5CTTTlptC0sFufsU3/PlGprwKSqeSb</vt:lpwstr>
  </property>
  <property fmtid="{D5CDD505-2E9C-101B-9397-08002B2CF9AE}" pid="145" name="VS Team System Data DO NOT EDIT142">
    <vt:lpwstr>IRpabzOQm5iPG2W+8SZDZam+JsgrUnnXFOjI1joxgfQC6GsD9zsnR0NXOWQz8JYm3nCgU52AR/qFqQda2Xe2DAdCAaXwIlNKT6YrMecuGAid+xeiqeVmy7bTnIwbV25ALOEk/Oo/xUm6yjIAdGX/UqMN5PDx9seDLApaimbeZibLi4lZADy1T1VidCztGJY9+8Z3lYlOKUh0keojCmGSIMDhwZIYgmARyqpewk4RrqJLFv6rQqIQev4YGvuYjgZ</vt:lpwstr>
  </property>
  <property fmtid="{D5CDD505-2E9C-101B-9397-08002B2CF9AE}" pid="146" name="VS Team System Data DO NOT EDIT143">
    <vt:lpwstr>B3FYqMHsgPXbPIm5smbuJm8ffWVd/VxeSaMIlNco41fDCUl+kq8HnJgGzQsslP6OmWaVqjF2iFTkAOzhtxZ7w6uJfqOlssPlXrOOeVYgjWAfUMvwSohB5YKz1VYIn5ODpcxddexPxdbauKcXuz4JndOQi7cOdVe1LMgZnkgm4tZ9gbEZttit7Y9tty73rBq+YQ9cArKI+O4pxOJA202oYKcbBRiv/y+2j3vMxF1LckAPWwW26bn2+ryQKFnvKmg</vt:lpwstr>
  </property>
  <property fmtid="{D5CDD505-2E9C-101B-9397-08002B2CF9AE}" pid="147" name="VS Team System Data DO NOT EDIT144">
    <vt:lpwstr>GyAXnvhtVe93zaGj/Ki68OdmvWNWSpD6ZxRcPKFoJH/BJbuuBEnsjcaKCIDOvoQ3N7usmj5Dxav5l50X/H2xzUdKYBwIZx+uKQ1dQg7mc99+ooE+zb9wMejNvm/ZbCGBTXajaAbiZr81dPQORABm6OgtIQdGq+7Wd7/XIraG32lhbCWlZDwQTsc2Nd1wSMiBmY3c6tnykZwQjaLqICSU6OJPBbkIWDjbLL8fPbJMPL0EY9OFL0AOzNFrei8/BTl</vt:lpwstr>
  </property>
  <property fmtid="{D5CDD505-2E9C-101B-9397-08002B2CF9AE}" pid="148" name="VS Team System Data DO NOT EDIT145">
    <vt:lpwstr>V9J7vnvJWVH/Z0UPnrH3jndvQZvy+5VsQaWotNS4a0UpW/SVcbC6CjN0UQWrqty2cb82qt+eGhpTiUJ+c0UMODL1+qYZu2Ms/TZ+TnCdZDMpxJSKhj1FW5AUKmU+CnMaJH2pkB4QvZMj3ltBf4CYx71blK9lwkKI4Er56USJcZBQRniYok6Ib4l34AgrCfCY+JZONfGMakn92hr/1g7aR9TDLQHrMn3mxh3Yl35myHyKxvWBiuPDrIQez/KdamO</vt:lpwstr>
  </property>
  <property fmtid="{D5CDD505-2E9C-101B-9397-08002B2CF9AE}" pid="149" name="VS Team System Data DO NOT EDIT146">
    <vt:lpwstr>Rdsh1bN0+rxSMs6SZsY7coDWNfnzbbQw4G8wPrdt7lM89/tbMsA5+k0wygH4ZRot9+BsjBZgtn6N626Xabpt3xjXd1tdxGQXlkHAjHugJxkFKDroCEHJj5U7f/+g8Ra0Cc6v3tp3eLjWQ5TsvM54jmSYCIzyKUFnkoliYaFEnAY9V9apxLkYSx1nAFOfhAL55gq237WqTl81fSTdhG6Vc0xnGqc+gV5OKUZfnueqHpnyFCS0OCvoQcGHLbgPQB7</vt:lpwstr>
  </property>
  <property fmtid="{D5CDD505-2E9C-101B-9397-08002B2CF9AE}" pid="150" name="VS Team System Data DO NOT EDIT147">
    <vt:lpwstr>Jk3NZQhwr2DiDwf+KaRlxDLnYgyiXHOQ1RgwsSMTRliQUJRlFHGGS9xxuZNEoNYGKsVr1SQgxcBojcd39mR4B3IDlxTFRdsbEUFkIOvsU/ZgUIaMc5DAcxyGxVpwcaUo42FUBxpW1EpyMEwHsSg73bPvF2p+7OV2N35U9P+sdjsb3rA7CVoVycFORjvw288/LpR0pa9N2Bkn013Y3cugM7Ogbe2I4Oqd+8zyMSJEKBq+c6CTIwk7TnHlDNbjRLT</vt:lpwstr>
  </property>
  <property fmtid="{D5CDD505-2E9C-101B-9397-08002B2CF9AE}" pid="151" name="VS Team System Data DO NOT EDIT148">
    <vt:lpwstr>+DWJ6Tc35t1wKNGAX9TWjcf69Zx7T1W7/CMf2AdyyV3wA/P4xgoKMvTNkXrIxZL9brWv2Qur1gxks3Z/rKphRi5f3M5TT1IFaKpN/laQA8PlUfHntsoa7z1vWwZ1ycvTkYBVks44Z4uZNh1JQQ4Ws7//uLLUy2TKNC3GiI3SpwC5OLRQeerLz6HGRLPlyKTpLyGXnoY99+LELBz5pi5lEnLwwancnPtm/fVfsAMsNo+neYaLMEdZQTkiWZmiLI5</vt:lpwstr>
  </property>
  <property fmtid="{D5CDD505-2E9C-101B-9397-08002B2CF9AE}" pid="152" name="VS Team System Data DO NOT EDIT149">
    <vt:lpwstr>yxKgfBDiNSVho9FvFJmIeUN9JCfZls9n2zbP79grLR7ZnLPiYb2alqdBcQm520bV32bRbCxvm+sAzORYNsFEOHCAHh0jf0PvcokZtEPpRnqcY+ZjDKSmNEKWlj5LMJ5nPuR/GeP5WYt8PDEVwPeRi3b2X5and6rormxaEJS6butuvhYNTsZVqjH23Xe4wYhYHUKKKEgy9l1lSoIwFPiqygDISk4CzE4lTMNtQyNNDLt7IzWqQp1493FxeW30Hr1</vt:lpwstr>
  </property>
  <property fmtid="{D5CDD505-2E9C-101B-9397-08002B2CF9AE}" pid="153" name="VS Team System Data DO NOT EDIT150">
    <vt:lpwstr>DPLDeojPSQi1Ocvgc3A4Gsww91NR3+2w+bJCvGsVYGSkEuIulJ9fslb3eyVxdUeD9+WJ58yzERW10ZoyhLUkT8kqKM8wxlcOQcYp5EZCYmJHMX9TqjCnLwGmTuOAyT8P6hpuPz59vFtgPnkVIxTrYLkppOAiXkwscBxZ0XuDaTe4S8Ctq2jR31LJxGQc5IhAjxY0TiuERZLkabxaFwr4OS0Ewj90xSk96xhFyshfAWRg18Vrci3l2LMGu/21sIp</vt:lpwstr>
  </property>
  <property fmtid="{D5CDD505-2E9C-101B-9397-08002B2CF9AE}" pid="154" name="VS Team System Data DO NOT EDIT151">
    <vt:lpwstr>3MiNsYgS1HJUvEa8igA1X7h+gVxWhDxcYXFqRtPsTnxDL+WePZGfwj7vgeJynlTQ/I/LAL/RzgKBSxQnYWrZcIZj0H0Oy1DX3z9YmZkKYlRkCZphtOkLEKN/EWSpqaMbYAcOf6yyL36s18Iq8WmxxFJcYYzVIqJj0hZBIgFWKx+QYlx4eO0yE5V1MR8D8yfQuDsUzhIQq0unprOgvNvJJ1Za5LclJArax+4HGjxw37Y1892jNVxTgqdw0B7Pqog</vt:lpwstr>
  </property>
  <property fmtid="{D5CDD505-2E9C-101B-9397-08002B2CF9AE}" pid="155" name="VS Team System Data DO NOT EDIT152">
    <vt:lpwstr>B5P6pq52FVtDh1ELvbkGtiPZJNUHJNsNqT4AuVi77nmzXXPvombrP0Ss3smSPaiuW2xqz3wgnvBOLtTTVCv7qCAHYwpB9Zp/kTmtViL0Cdk43cP3qXYVVpAD4/7G2VnFpW/RRTtwjGwRu1xisKWHHJyQXX/Z8nzHi7v9Lm82FgRmtIRT1ahEG2QryIGR923z1LING+qhb4UXwZ54n8HO8sZOl6f+CfAAxV80I/ap7Edg2j4l5GIZYsJhbJcfFI5</vt:lpwstr>
  </property>
  <property fmtid="{D5CDD505-2E9C-101B-9397-08002B2CF9AE}" pid="156" name="VS Team System Data DO NOT EDIT153">
    <vt:lpwstr>o5k6hKc0Ov5Zm90aLLvbyUqCFk6P/6Ef2f3iNV3/9F2jNin+5OWhJemKw+Zecr/tcRK851jp5UiOshfuULYMWuEOM0XlcJbxbSF3MCUtKhhEtwdHOcIyEZyk8rYKUOQuyxMcneTLwyRuamveQg5Xtoep+PfbB3lloDKZnnHwMgbl9UvBa+6S3niK3lZg3oBLnZazO5eGjVItbvlcBMxBL3oIfWcc5fHEcGq5CesjB0HbD+ckrxbvfsnfNqeb+o7</vt:lpwstr>
  </property>
  <property fmtid="{D5CDD505-2E9C-101B-9397-08002B2CF9AE}" pid="157" name="VS Team System Data DO NOT EDIT154">
    <vt:lpwstr>65dw85sOzHh75eY6lZPz4caca1DH5MY51LrCAXJ4HvbrzHXKxSy4/53t0cicZ+EyiPGPwmCTnYhi/WNvrjHFkmpeGJH+k2IAU5CsZh4ZieTD6CQHTOvXf75aYGZcRLP0pRXuYQm5dE7BiJjyIfZ77vE5xm5WxgQYRfmKztP9BDDt6EcHN+FQ7Pci9qxDPJaQiMYZuEHJgkfLhq17SecGNtWDbQjdgmZYwkDAxHahJy4z3BMf9wjLT8AK2IS99nB</vt:lpwstr>
  </property>
  <property fmtid="{D5CDD505-2E9C-101B-9397-08002B2CF9AE}" pid="158" name="VS Team System Data DO NOT EDIT155">
    <vt:lpwstr>CWY5ojQDKOs9HOEMxwxGnG/4MncbEKFq6vf+XvIwbDuqg1fwb3GqsssfKAaupmBgdnAwImBzbbKLRk3pZpMWIP8mIJcuKbHRhLgpcMp+H1fQbo8pvEDFgd+hHBSwm1AUCIWE45iEuUljdIiSE/uisFOrVaZgv6aV9DynGd9IwgZyPSSx3Xjydv2x2fWgmMLne/tHMUEEQ8YLgMUhn6GSJ4zRNMwRFlYcD/CZZlg7fJmujGQkINXVTR5Hx3mrFlt</vt:lpwstr>
  </property>
  <property fmtid="{D5CDD505-2E9C-101B-9397-08002B2CF9AE}" pid="159" name="VS Team System Data DO NOT EDIT156">
    <vt:lpwstr>W87rHNJjc9Yu18p+jXtSrOMTrW6kghyY/giZLMtTDkc0U+ljTAyBvoTOGfTGxBE4sh5UdJeHo4JrRDWzTNu3SUEu3Px2w/7kNRu+3yEG9Y6tRSw0qB4/YghHe35tw2o/xqaFXUIOXoKImHdf/zdUJYHa1N7OBW+cxzkvQ+iokmJEeMhRGvkhgktfnpPQJ9Hpkg4J4IZMPgm5cMMmueHQdtd6dviUdHLyEiUG96SHHAw2225XXR8hrdh2+e2ljm8</vt:lpwstr>
  </property>
  <property fmtid="{D5CDD505-2E9C-101B-9397-08002B2CF9AE}" pid="160" name="VS Team System Data DO NOT EDIT157">
    <vt:lpwstr>qzhhqi0EV5CJygB4EP1d1vl/b6EUBdFO20dVO5Kd6qW8FObDvptitROTwxDfLK13nXCPT0pAm2qBPQQ52mmOBsfd7tXv29mJqWeh3e2AF0iPnpD470ArbDYgDUy/ynG93vLBboX0ptpgH/lLx379TDzgt8e2N0nlFA+Jip1XmvjtbcvXf6odxauu7P3SW6tafAXESJMBPsmzpZtPU3ynmuZWgY+xjbStgBTlxc1/4cLnzcbmK+JHtI9aNoUk8IX</vt:lpwstr>
  </property>
  <property fmtid="{D5CDD505-2E9C-101B-9397-08002B2CF9AE}" pid="161" name="VS Team System Data DO NOT EDIT158">
    <vt:lpwstr>Ai33whXKC8YjBfL5t6BypTr55wv/U7HR6gOfru7dOdEQ/IOcvfejGzbjph9eABw890YrN8Sv+QwzNmsYDpQE5Cf10s4CwIOHX/+1HVbbkD4mC8YQy47XGWq5Vk1g6uHxKDDE4PORjcqwra+xWeCD87CyWvA92IbXQVIpuv67Wfe8iBfVCrd9UMzdQXm3fKNjNPKy2mIAfmXdcFb/mQiZxZsrKgfuAzFiKfEBGiYj9CNAsTRBOfUV74QUJmHyhMz</vt:lpwstr>
  </property>
  <property fmtid="{D5CDD505-2E9C-101B-9397-08002B2CF9AE}" pid="162" name="VS Team System Data DO NOT EDIT159">
    <vt:lpwstr>zTWllwp6Kzxb0xFhCt8b3KHb0EJeZ4WUJ+uRaGvcykGxMUKvBe/TG66UIck9qCmXXT1M1uXPl/efnd4BDxh/IBpdlBi1CMDyIl7DKcuHvNKe/W7PScrTdW7AfbF/+pzBXronKFvvIJefVreIkhxzEzRf5cD5GDMVp/2rN1ZaPg+IZpMRKrX01eQo40EFtkfmkwsOeL3WbCvlxsVjGPCmZ3atEsFOZiHkKXci1QsP0OZUk0uXkDrwHDxApALh+4Q</vt:lpwstr>
  </property>
  <property fmtid="{D5CDD505-2E9C-101B-9397-08002B2CF9AE}" pid="163" name="VS Team System Data DO NOT EDIT160">
    <vt:lpwstr>SK2ub28sxmUHuvH1SkR8rZiJghzM0PdVzWoL1f9jnkmuA05M3YIk5MCkvkfz0OShV+SxsslHZZySkqWIBkmGSJylSKwaGEWY+mkS8jwP8hP7KaWme1UJudj96qJtqkLq/XrQW+dD84uF/a9nBVLBeaAcZ5YJh03fqHGAHNj6cnn/02LTDiQTxRXf1N26hxwYI285LF2WnF6PpCE1XQhKyIFB8u5A/pzFRgHVkWk2UNoEfAU5sAsOmaDA2Cv4GtI</vt:lpwstr>
  </property>
  <property fmtid="{D5CDD505-2E9C-101B-9397-08002B2CF9AE}" pid="164" name="VS Team System Data DO NOT EDIT161">
    <vt:lpwstr>2XrjYkZfv7IpWsE5Jpyp2kaGQu4ccmPu434Lq46FH9/JtsCcs+JFu3MPKx4n2+FVBLtbMy+UL5OV8aoK8NNU3iumhc4a88SLkloko7YH/ZrVPryI1y9QGaRQR7fXWALkYs5Zb2NYUyTQZKjZp2EvIxdrP17xsavmRyXXARjXowFnwMePMUO2phIJcLCbHbHvwzi6fWW0hIXXEWrAR52QDjPQaagpycdgkC3Lbpqy6ri/P4Rvv87FEF87DyfJxnj</vt:lpwstr>
  </property>
  <property fmtid="{D5CDD505-2E9C-101B-9397-08002B2CF9AE}" pid="165" name="VS Team System Data DO NOT EDIT162">
    <vt:lpwstr>2Eb0aPODxhcsGFaWDwBSTkYoIP6eX7QbR3sdV+HJQZiRkqS8yEO84SxKIsQAUvkzAt44KSeL5MhdSgAasgFxP+IGn548Pqc/O7hSMAA+W0mp+Guq1HQQ4MfeCd1H/zvm+b/dZ7+H6xnYpREg58o9H0g9DX6+UNkAsj4fT4A3TVXm6doDoyTY9MsalCX0IuZmmfdfRu33nwU+30mjuSTjmnvSDD1BSWAOTA1o+yi8afdgWIjKQzY7WJMQpyYSxUB</vt:lpwstr>
  </property>
  <property fmtid="{D5CDD505-2E9C-101B-9397-08002B2CF9AE}" pid="166" name="VS Team System Data DO NOT EDIT163">
    <vt:lpwstr>cqjgHeNjXRh4AO6I9u0GjrCuuMOBTnweGVq+LblL1Un/vDQrNfN3oJEqWBVpGPOmbHa0iQFnR3NNx5IXncd7zyZI/j1nw1IyGz413+yFg67mNhcoX64Kjk0TuEqf34rby4q+A+vObTI6ZbfwWdlWASFH6AsTgpEspCiNC3FX2Ke5KnPMQ3Tk+lP0zgyXFVLyMULk1UGYhD7U0ELGYxawqmViVafQkHnrFzQl4bLtjQr8fP2ayu9lYykM2O1vVAV</vt:lpwstr>
  </property>
  <property fmtid="{D5CDD505-2E9C-101B-9397-08002B2CF9AE}" pid="167" name="VS Team System Data DO NOT EDIT164">
    <vt:lpwstr>5MBYOD3oql4zabGRJIiiIvQZwnkcIMID6PwehYhCsSLkT5DopNJLhguGeSwhV5HEWDrrmFW/PIAoaJyURcJQFMbiY+ZJiWjOY4QxSzkv4pLTk0bxRIQJhiZiPeRgL5Nq2U9Didpve25BX8dAOQ2WsOFWpoecuNL5IZvg0K0aKgtEkGul8AkXOKAsTBGORQRFWBKiDIu5T5M4IwXPuSoEn7ilmGg72SjIwbd+yzdSvTFn63y/blY/3i+/hDNxTo4</vt:lpwstr>
  </property>
  <property fmtid="{D5CDD505-2E9C-101B-9397-08002B2CF9AE}" pid="168" name="VS Team System Data DO NOT EDIT165">
    <vt:lpwstr>giY/1Vxk95MDUh6bZeZds3w3iSp2FThnAKSknjLMikdhwKCIhB5P7oD1tUcb6RPkL+z7V9pVSkAPDYE3+lT836+KVPPtvkW84JRtZl/hwuaG1rodceFKHU4eLm9XnplmvVhddtWle7B1n6IhnEjLaBAAFORjT+32bPzPxTQLZYksV24FsGvUTk1chIRdjevsB+hFdWFhUPzT7i5OMhigNjTVZEnIwYms4UlmeQj+iGd9xB36Y6vxdBTkwSJ6cTl</vt:lpwstr>
  </property>
  <property fmtid="{D5CDD505-2E9C-101B-9397-08002B2CF9AE}" pid="169" name="VS Team System Data DO NOT EDIT166">
    <vt:lpwstr>U54Fb/+93vi430Yx8aPoUozHyQFc994fjRGIV+EKdl7gt3cJ60GSRxpC93UZCDV/Aj/8PrY5DOu/vxwVs+vIJxIBR8WGdjZLYxOm/jGz184Yd42PtoYUEVTPjj6foJP93Q+KuHXFkVenf58iMZwRQqnplVWkEjBZ2z6o3LJhgVeFc8t2FUoHgm1/wkMW0GEnJytiTCjWqQlCsa7/16/8WClEpCsiDKS0RIShApIcgIeIaiOAxwnNE0z06UI2Hct</vt:lpwstr>
  </property>
  <property fmtid="{D5CDD505-2E9C-101B-9397-08002B2CF9AE}" pid="170" name="VS Team System Data DO NOT EDIT167">
    <vt:lpwstr>DoDCnL3+f3AlieKweeneMZ35HGaEn2nyB5yMabCQ+a/yC5LVuJGDd00VI5N59sSchIqb9d/QJvzm+VNTudco8NenFBi0PnsITemNV21+/pvK9elZcrKMMEoL4n4GMssRjSiHPkhiwLxVcYCOxlPEhJTsxgJOTD6cr+7e7FwRzrmmU1Rk7SnhFxN0dv+oMnOHB2TTXYN6ARg2DUAchHNN5uv/6orEOvh3kf+9PXfuYXZylIe5EFBUC6CBESCtESM</vt:lpwstr>
  </property>
  <property fmtid="{D5CDD505-2E9C-101B-9397-08002B2CF9AE}" pid="171" name="VS Team System Data DO NOT EDIT168">
    <vt:lpwstr>EYJonIqpmscFI6cH70GEDQJcPeTg0OYz/2IlUefLaXKO+MSS1HDAKiEHg/lYbao1a8Xv9ywsp0e2+XoqM/ZD08WBhFxYt2PtzlYZxgnZ5FSNxInhO5SQg5l4v94/VTUI/G0tXH/2bCOyaQqqb1IhkZCDobvYZPxlx/Nn77P4SwPV3TJPYbGhB+ID74F2ZrIpjV9CDkwuGFy4PS22cMwzlralfhLpjxB7yMEcPRz0qZqM1UXX7TeWG+eayCdX9zj</vt:lpwstr>
  </property>
  <property fmtid="{D5CDD505-2E9C-101B-9397-08002B2CF9AE}" pid="172" name="VS Team System Data DO NOT EDIT169">
    <vt:lpwstr>Qrq0KcrH67J94t4PTm1pWhXHvqd33OXEtz/etjT5ASZT7OIgQSQMRawURQxnDBSJULDqh8PYoC+avAicBDrRdnwbIwTzYQWM8xpbfxU+IZrrN2nNHBbk4o3rwxGJSwXSzlCD244Mi1KeJURqaa4vCVxalt/b3O6Suflp+73wg+3Saogo3iqbTcICc+OlDlsPqugNFfQs5FAbKSZEA0eeEKcjFKH7as0FCE5afq4p1kJj8N0Hd5sxCtc6Rv+DAzj</vt:lpwstr>
  </property>
  <property fmtid="{D5CDD505-2E9C-101B-9397-08002B2CF9AE}" pid="173" name="VS Team System Data DO NOT EDIT170">
    <vt:lpwstr>dT7vFZDw2xXuB5gBwM9KfQGzVVlyfKy+uoP4UjTkE5r6rGBKdYm+qoIJc77rv900r1MhnSeeztuCbyiXRomBqOEnrIwTCrlPObHTRHgZ7eLGNrG52nBHHBgbbgE9KJLosfmcqwJeQiBhgafHhF9ST+OzLjrxajYqUVhCJX3DPqycYE4uyGjQkgF0vabVXve6Whstq4asPbP6Tg4hFFIx8gJoCkV+zTRmvUJDggIRdTnn1Z3WW/8F31YkttaUKpV</vt:lpwstr>
  </property>
  <property fmtid="{D5CDD505-2E9C-101B-9397-08002B2CF9AE}" pid="174" name="VS Team System Data DO NOT EDIT171">
    <vt:lpwstr>VkN4tgkNCqhc3a+WUR3K96+neq2nktX1RYSTAzXgD3kYAR/quH05VIEbWsLwZ9kG5NNl+TYUBDVQy4+U7HVfmbtkwVF5x8fRkST/nBRot9mB8jBoN3yTdZCj6X6pVm/VINoOTRhAsuWT9GB/0hfN1PycYoCTkNtobeCXO20H/kXCzL9QHVkmihlEd8oBAbQWbvemvMEkvOFLY2sU7ajfWEaB6lWXFNBDsbtikNBQOux9re93DEK2DG7XSVmLxsq</vt:lpwstr>
  </property>
  <property fmtid="{D5CDD505-2E9C-101B-9397-08002B2CF9AE}" pid="175" name="VS Team System Data DO NOT EDIT172">
    <vt:lpwstr>CLz867+31fJYnWYFDvOkQGHuY0QCHiIaJ+JPIfUTEShEJdckGSeJobVcDzl4J/cNKBaWTc6WR/CS60g1S7w0Ks/jV5Tn3+geXomxXj8z1V7h6CFd2OmawnDEQp+liBVxjkgKbYejKENhGJRpkVOf8dOkYsgyNb+H2IlOfW/1DbThlFJefVIViOkvfgchCUTMXkRIfLSZeAeYIhZjhmhCijBnMcjk6d4BNr8D7KTd4CNfi+/9PUgvWkg0lmxjspl</vt:lpwstr>
  </property>
  <property fmtid="{D5CDD505-2E9C-101B-9397-08002B2CF9AE}" pid="176" name="VS Team System Data DO NOT EDIT173">
    <vt:lpwstr>5vtk834l512uWNS30tPC4WMrYuuq4d/n35TIPR2I+0CrWmcnG7gv4te4LbzT5h3379V9FlTeeBTWLOI9KsVAnKIT+MaRgGLHM5yhJ88hP4jDM6aylfBSI/wm1Z3YKcvAtF82GVTX8m479udjqU7ZJ6gCh2mbSCnJg3s0VqEFAW3gbVyQ3VzOyyRWXLyam4YoLIBdbrSxM9IZKulf6uX5L0nxPOOObfJdmwYvkVcGLN1duQZiy/IBxzDOtRqOmsh</vt:lpwstr>
  </property>
  <property fmtid="{D5CDD505-2E9C-101B-9397-08002B2CF9AE}" pid="177" name="VS Team System Data DO NOT EDIT174">
    <vt:lpwstr>wJubHpy+pzI9wJz2Yd2oH10NLl9F5ADFNsHsHYiTaLPEdsYJ5aUHmSh4fNkWt8bZWEsUEwqIdcbBvsSRjhtbwToSXfL3cCgW7CNtsXTbWxEnLi9Q41QkoMUPxxef74gbVgE87RaNI4iLQfpoIcTNVBhNdObsRAdpoQERAcp4HWNgW5cNs3WSWsWGzWmGc8N3HkY8PclJCDuflBahaMVHGWe+J5Skto84ciH/I84zRGaRFxxCNWJgnnufj7ielxS</vt:lpwstr>
  </property>
  <property fmtid="{D5CDD505-2E9C-101B-9397-08002B2CF9AE}" pid="178" name="VS Team System Data DO NOT EDIT175">
    <vt:lpwstr>BLTZStArhbVy0bEYJUVAVLgm9HNYxDzwuM7WVkf+FO14R7c/OaVhdiy55vQzWMOs4mvSP680cT7z/fLD0kGjpktxo4V+LWOFW9tIbvdy7hu+QIzJprmHqexwSoJnbNqiTqK2Piu+I7ndo558rLgeSyWlJRzscL4mVhhopyhhIQZYxGogpzUs5AwjQ23oT10zvQ3jufHr/964WtYXfmXQTHCgvWRH7KcliUqeZAgwhlHlDKCfMrzNM55TOKZJ9Dn</vt:lpwstr>
  </property>
  <property fmtid="{D5CDD505-2E9C-101B-9397-08002B2CF9AE}" pid="179" name="VS Team System Data DO NOT EDIT176">
    <vt:lpwstr>lGkLVxXkYH2dHvYx72JXvVjqjswSnvCCxYgWOEckzwKUpRgjnNHAj+Is8XON3y4CZEN4KSFnc1/qKXa7di9dQO6951KpaflOC/RSWnEgL/iEeuQJxjQmgd4T7CEX+ysky37grPCkk7E0sgY6YDuSTVLVsb4wW0EO7Psb6x44tIK0UFk455q4RkTf1UFBLnai67rbW8jCGtFMluIkNTRF7SEXBz02zpjvT86WoyBJU6J1FBTkZGXtqqfa+8y6X+2</vt:lpwstr>
  </property>
  <property fmtid="{D5CDD505-2E9C-101B-9397-08002B2CF9AE}" pid="180" name="VS Team System Data DO NOT EDIT177">
    <vt:lpwstr>oAvSEwHeqCxAFQUJ8rWqWgpyEkUNmF2jO8BaSqQcRtNXd7tmmguW5B8xegql2UkIuXwKktrWyK/nqlu9E1L8aZfrZexWvP2ayn4b6ZEIFOXghpVSVW7V933ZmI8XZQDmP3MwKNa9kqbxxAb4RIWTd51DZuiE7UpquySjGiWGnkZCbEJWtqz9Z6/2Hx3pFNW/LWua1IlyoD8pTRSUvDaxUEPtljNOiDFFAhd9ICBfOYyn+Ecd5GWYBy318Wg0vAg</vt:lpwstr>
  </property>
  <property fmtid="{D5CDD505-2E9C-101B-9397-08002B2CF9AE}" pid="181" name="VS Team System Data DO NOT EDIT178">
    <vt:lpwstr>StHJOCXLyaux8fOu+6fuL1M2sr5nHv6v7C27CqaUEzpXras7XHvCTyILNZvIm9hRAfHnp8JhdPlA9s9vJxLIlmz5q9JFP5o4TczJ9i/2clXkjvan6u+n5HOSuY8Irl5Nn2eaOeiIghW7SfX7es/ZXvtmsbKrPDb2jgF8APKBr1+IIPDx+eDY+eP3nyBYa+aamRkItNBtY9MaOWXw8NTNq0c20LHgWds8pK2nnbWrg2MVDODnBNYkMSchFlsYyvl</vt:lpwstr>
  </property>
  <property fmtid="{D5CDD505-2E9C-101B-9397-08002B2CF9AE}" pid="182" name="VS Team System Data DO NOT EDIT179">
    <vt:lpwstr>+dGjWjG6ae+T7Wt8xTkxOkRsezORvQxZZpvdKb0cPxaevjChYpvPByJ5arabGUHl7LvW1XBWgUJnC2kcTZQqpODln4lC2NaMTj9ZsjgonP5t0qSqBQbXYLE30NEiqBAKY9DRLkPmXAJ5fM0ayhcSwNto1cFuYjbbi5sFIILGl0FuAg3DdNAQg7sYf3VD8h9ZtzOYa+Bctr6M9J56gPiwMwH/tu+annhXeyEG1dwvmR7mfcjvr29+U49QPEHOpt1</vt:lpwstr>
  </property>
  <property fmtid="{D5CDD505-2E9C-101B-9397-08002B2CF9AE}" pid="183" name="VS Team System Data DO NOT EDIT180">
    <vt:lpwstr>c3VA/hKbI7c2RzqbdecqA/KX2LwgB+NbbCY6m00t1QVyzuY3HupesvVaWLys8kNna098WgbSm6LbhgfEwcDecr6r6qeFx0s6Kwfm04Om3hjdCf2A/CXzd0FixrfMX6yz2diW2YlezjB/3/3hYvYOrLMWTybNfQm58Bp4+/VfjSwl8LwHvuOjowRog77fLt51c16UAcMclUHAEAlIhlheJCgiNM2LmGWqz+04HyfwiTZ1TEFnX8Ui+cOL7fIACOQ</vt:lpwstr>
  </property>
  <property fmtid="{D5CDD505-2E9C-101B-9397-08002B2CF9AE}" pid="184" name="VS Team System Data DO NOT EDIT181">
    <vt:lpwstr>PFc9sButOjQbkL/lqE7dfbaKzWXfoPyB/ic2xW5vjkw85pFSrPKsgB1av4bJvVfDVcIyy/BRUzziq3gsITbStyRTkZHDLtaxd/3vT/gpV3TfLS71MnJNCvYRozysU5OK8otcSrpmdPNYj00TRIjQrWoSvKFq80Svsc6OlVwiyrM3GwpEMMALhkW/WpFS7mSjIxSHGz8tD8Z9PlC39OAmJXgCoh1xMw2Zb5d7jPrN3jSYpTxgnF0kp1rYoVZCDaQ</vt:lpwstr>
  </property>
  <property fmtid="{D5CDD505-2E9C-101B-9397-08002B2CF9AE}" pid="185" name="VS Team System Data DO NOT EDIT182">
    <vt:lpwstr>nXK55UirOwoMi0+HaWoQBbnl6qekBcODWQGPyHd99U9W7BljDbBh/zZ17s1yI4kYnHf4zoZ9aaguzglSD7jdY+cCgKgnAM1nIX9h6ecHjAzGLTUUrwiv/+Rovv2uqpgm6l192u2tiMtEdGq4dMnjH7Xk1dECXkYF36ueoqJW48qmxZLqIxJj4Ut5wqaQi7DOXOPeRisPsyHjtSIUClNcyPsSnBXEIuAu1emxOuI4Wz+Qu3oNM6UBbNmHD2qZrik</vt:lpwstr>
  </property>
  <property fmtid="{D5CDD505-2E9C-101B-9397-08002B2CF9AE}" pid="186" name="VS Team System Data DO NOT EDIT183">
    <vt:lpwstr>uCVuOSNoydT3kWIXThbnA5POF2cIj8kaayt7VWQg4F9lD1hV4tHc8wzvnWj1Nf2+1KQC5PGDX0vm7qUnff4yo6O4OvsY3cwDCLtNZOCXDi2UkNp+fJzYJnWtSamS30JuYqyYAeZNG0pQGLAjtBnyjIS04iiOItTRFIm27dRFHAcUoyDKEtO6kRJnCSG+pAecvAiDpdjnYUL5ROySX5gkmplJBTkYtbqMvcgl7OVDRJ2C054z6QGnjxguv9ocwIH</vt:lpwstr>
  </property>
  <property fmtid="{D5CDD505-2E9C-101B-9397-08002B2CF9AE}" pid="187" name="VS Team System Data DO NOT EDIT184">
    <vt:lpwstr>5Nw7eGOix8V2K6Y460VP2b7On72bPh8e/pW94OA973Vzvhs9sH/eyeNm78MYGjmpUXxgcLtizWyx926a+rsR68w6YyiUurhvvOm6vb1YYDDuSDqzzRj0nBeSeHPKEl/SBXxm2+fL2++OjDPDTHeJwSsZPW918CEpr28eypYtS/oBBP45/cxi0xVxcL7w660WX5dls+TIxewMj5hnJppuEQMnDuN43bV6SaxbaPWXxUFquiwWyDmTo+Umy4MwsdO</vt:lpwstr>
  </property>
  <property fmtid="{D5CDD505-2E9C-101B-9397-08002B2CF9AE}" pid="188" name="VS Team System Data DO NOT EDIT185">
    <vt:lpwstr>IwdiwZceH32C/fNr8YRMpfRxoK8cV5GS5mqvdHwR47/Y76Apvz/s4/4iJRF9ItQGwglx4YR+bl0ZeK9tQ6AOyd1p9PmmBtmOJgpwFEo1nS4Cw1x7RChD2H67pJvmVlghvPB7vP2OrqTyTU2TBfprPI+LYCFNtRrSCHIzk+9aKEOiIZnLjluj1GxTkYAG6f7BQ0feg0442SlFIyME0BNmh+5a/VN2QpFLVX/9lo4tVRn1ecCrC9KQoEclKglLMA8</vt:lpwstr>
  </property>
  <property fmtid="{D5CDD505-2E9C-101B-9397-08002B2CF9AE}" pid="189" name="VS Team System Data DO NOT EDIT186">
    <vt:lpwstr>QLv2AkjCKq0eKgxNc2rlaQizX0+kUs8VXr5V//IXuiw5ojvqa+VqM66CRCmVBVF2JbLJqWd311By8sVdYnZY7DQryeqEgSBFkNKIVCe8bjoIzEmywSf/62CPRIMBSzSsjFp1ytLXzIimQipB0E1CSkDZCLgHXoqstaKZMgt3cxxovtG3gFrWKtTm5kQ5qkWD94PeTA3qsm38u5bCP3+4RsWo6lb0CvIBdRQbvjJds13kXN1n+IgGz5Eq0op4wHO</vt:lpwstr>
  </property>
  <property fmtid="{D5CDD505-2E9C-101B-9397-08002B2CF9AE}" pid="190" name="VS Team System Data DO NOT EDIT187">
    <vt:lpwstr>7WR3StB3dk1avajxta9a4Qz6l2KlWpTe1dNveAjfPyj2/HNd5KxJzzwjW8C4tg3tCbpIQfb6t+qp+e1+P9dt/rQ/N7/afEgGklHNzlpGBH9tccAOTD2soFvx4KBE6KZUdRsFHUSmr+7Wf3notmpPr0x0ayziEFto4ccjNShj1HnXT6zFz7p9un9tgefqVzvOfSOXmw4LhJMQ+EDsCwrEIlzKBEOA1QGmGCShoycas/6McaGjl895MBv/Pq/1pC6</vt:lpwstr>
  </property>
  <property fmtid="{D5CDD505-2E9C-101B-9397-08002B2CF9AE}" pid="191" name="VS Team System Data DO NOT EDIT188">
    <vt:lpwstr>IPZNnu/t+EBpmkQRT3MUcT9CpEwLxJKUIpxGqTCizML8NDM0iiNTl14JOZjkVXf5ilzrN5k7ojkYhHRbCnp7s5QzO8rFfvfctNWfkNd7dhE6q5AzbCZHsosTmZJe50l/PSUhJ57OpqrFx/nh4tGCoyO5FNXYspSGsc7NUdBZyxYk1Vtq1H7ap90ncUT1d4kD5GApke5VV3UL/Rq1cwxsp06NFGQSvotJq0lADqYiiEbxmrf3bbNr8mZ5RoOWcJa</vt:lpwstr>
  </property>
  <property fmtid="{D5CDD505-2E9C-101B-9397-08002B2CF9AE}" pid="192" name="VS Team System Data DO NOT EDIT189">
    <vt:lpwstr>dq02KVJCLIPrybnlhsOKYfGFRFBrWDgk5GDCZSXH8y2KzdHwzE7UpyApyEvgKr+W1TtDfoow2JRo3dKGExFrVvwFysTRu+N7L2Wa73BURTEei2belbW6tICcHVA+L7RkoZrVxvqFBm4RcTDtonAfOcw1njdW0BcliGwtWspImGSpCypBw/0KUFrREJCGxT3xMS3/mbYH7kVCt+6ggJ+GEzIPyRAwBvZAhfuh4+/UfHgOVyqLxGms9kXkWRSWnIe</vt:lpwstr>
  </property>
  <property fmtid="{D5CDD505-2E9C-101B-9397-08002B2CF9AE}" pid="193" name="VS Team System Data DO NOT EDIT190">
    <vt:lpwstr>KMCo86xwESTjZFCU+LuCj9MkmL+XqEU/GB6l6Jghy8knf7rqp513kXec63OxCl8AZxtOV+tiI/ck+ox7MhEC6O/parhxx8E48fLuCLYFD5VvWCpduv/+48tm0ba5qlWRCyNGaIp7GPSMg5oplfoijMCzGoPIny084KYgkwCcpIyMVKJz8I8QVcv8gXcc+KtqmrP200IwbqoumJ57wTDzEy3UD0kIMp8LGBhkzLy5uARyM1EmNf6w4qyIFFt7yoC</vt:lpwstr>
  </property>
  <property fmtid="{D5CDD505-2E9C-101B-9397-08002B2CF9AE}" pid="194" name="VS Team System Data DO NOT EDIT191">
    <vt:lpwstr>rb6qa4WGzWjmqzdYaRtSaMgB6GKVNXdyusy8Yf7at1YyKwHUsU5opzci1GqVWFQkIsxbAq4DBMvHnaoH/nyjM6esSdUfBOPJDb1u+shF75+XxLaZyqDRvK75Z9hXxt6oHw3+yKHGklzgBY7CdB+/rzYsIFicvcep9ouvwo6Z8lbleo3zb7eeU3pHW6gZFpUVXsiIn5qxU6//AxBPqMpJ0+o6gn/eCWiiV4nWUEOXKafHj54FyXfsWK5hyS4xlST</vt:lpwstr>
  </property>
  <property fmtid="{D5CDD505-2E9C-101B-9397-08002B2CF9AE}" pid="195" name="VS Team System Data DO NOT EDIT192">
    <vt:lpwstr>HpQBMfQF6SEH32QnS8RWYpHY81WXWWirqmecLD2JWY4rcSPHdS0WfbbcthHNxIknWHu7rCAHBmX7p1xmwi4/CZpRTc4nCdE2F1SQg03/I/+yvIT5QDIW8PaDQFvlqSAXG8Ehs/HiZiX+/MRXP3W8WF1BPVSzhdVusa3f+IiJg5PGicnBAcjBCnr19f++CNdy+SeII06CEBeIRpSIKNvHiCU4RUWUEs7zgJdD0DxZcXzz8Yvv5vjl8pnVT9xCoDE</vt:lpwstr>
  </property>
  <property fmtid="{D5CDD505-2E9C-101B-9397-08002B2CF9AE}" pid="196" name="VS Team System Data DO NOT EDIT193">
    <vt:lpwstr>hms1nrcqAglzPZyBcXXQdeNJQ5GdZr/3sE8YNwmiSEm036wFysWsePc4Vy6EV5PJtU085qS/EqamlnYQcGAr3X+ryfbGJJcmLPMl8lAcBRsRnBGUsyFGZ8Cj1wxJzdtrNBaJmU1cM/Fov9jfrMEit8qJZfVreavKEbNJRM8WmC3UJufAc1o3wzWzknI6JxgsTjhLtB6kgFwsTdBiveeHxsuT5rnrhtY3QZGA9JR2vP3Crro9HesjBGKp8kFtrKb</vt:lpwstr>
  </property>
  <property fmtid="{D5CDD505-2E9C-101B-9397-08002B2CF9AE}" pid="197" name="VS Team System Data DO NOT EDIT194">
    <vt:lpwstr>F+zovQTxliwmVFJMs5bKshKosgLkjK4iA6uS8UwXNgkF/qIRffZi9z9z8+L99YQeZO8UxyY2mKTbmxADkYT3WzV3jZ8pOfA1n2h27EtArBCnI1Yti7s9A9STDhO03nJOEQUlNACZCLsyxoenX3e23B4wGqI9NstBLzaCUOv69Hvlw5E74vxTOzylBA30OurAq8j82LDasCxTOzSh8qD5Aj5wx7NjsEwQdmbAUktjJKEm1Gj4IcBI73Tbfzbg631</vt:lpwstr>
  </property>
  <property fmtid="{D5CDD505-2E9C-101B-9397-08002B2CF9AE}" pid="198" name="VS Team System Data DO NOT EDIT195">
    <vt:lpwstr>30dqljeQCWrb79uxXJ4zPQpw0Nmzxgf1yXQUFB/XCchB0P+yHfwo7oH/jtcq/5N/OrruuAtz5e7AK9xzw6GiPlgiLg4GPo7q+Sgy0ysnY1uaAPjlHA23bUXQQpydmxgp9tbz3VaU93/fG1dooJcuOgX9/5ikxTHuHYiTKhWGV5BDhalH8SvqUpZtP0iG39e2DkEmPAW/EJzDgDZEVGc6A5+FOTEQe2khpX3fdtYENVWdEe2sdJXmKbakF9BLhyE</vt:lpwstr>
  </property>
  <property fmtid="{D5CDD505-2E9C-101B-9397-08002B2CF9AE}" pid="199" name="VS Team System Data DO NOT EDIT196">
    <vt:lpwstr>665s2q//BOEkC8218rQsE1JAQ/QkQyT2OUpTHqOClGXI4uwgAjotx0y1ZTEKcmE2FKT2sny3TcHXjfd+v9u3yyfygbenHbHO/HZt8pOCXGygu2Y7iOst3zBnXBN9RRLHhhNnCTlYlB73T8JlgWS/TvyprSzcVbKMRwkmAcoiFiOSliGiSVaioAiK3C8wLshpkYiwT7s8KcjFrtlYisUuG00kBtUtSWgo/u0hB8MJAhGdlzfNrxX3MjiHkt0Au9x</vt:lpwstr>
  </property>
  <property fmtid="{D5CDD505-2E9C-101B-9397-08002B2CF9AE}" pid="200" name="VS Team System Data DO NOT EDIT197">
    <vt:lpwstr>COYLk7ql75mZ/4J2ZHZjNDpyUzULST1VXUO1VMJlhzOrn5VMZeHvagk1IJ33diG+qd5OQC7foYV/Xi5S81J464hkfTyY4DvWJWz3kwqbv735efV/t1ix739Q7Cx3QtYTTSsVQK5KuICeLjrCj3ouP9IqvoW/p8qO7A+WEcfZFas/WFXTOzrf67UUlO9S108VouS+veMcL0SxSCYMA40C3kSrIwcB+ZhuxOsjl54pv4DrSgj8kKQs2Jpz23NC33l</vt:lpwstr>
  </property>
  <property fmtid="{D5CDD505-2E9C-101B-9397-08002B2CF9AE}" pid="201" name="VS Team System Data DO NOT EDIT198">
    <vt:lpwstr>aQAzMvNhl/2cE5JpxANrDvedcbVi13fw/MB+Ij78zo2Gx07MJouXx49+wJhEWWj6ukm7BN1Lr8xBCZ9pAT/3YupSXvsGxsMK9Qz4SNiaGdqIRcGg7Sw8fqg5W1yoZvesBk4w30K5eCHLyEHx/EilUKN0cek96Vdoo8f3w4kt6VulJP8bmmRuljgBzYyoUDu22gw4+9FpsmzrGUTEoDQy5RD7mY27x9qeBwQvj/IJIuRgBWsRvZWdZGvYaIzEQw5</vt:lpwstr>
  </property>
  <property fmtid="{D5CDD505-2E9C-101B-9397-08002B2CF9AE}" pid="202" name="VS Team System Data DO NOT EDIT199">
    <vt:lpwstr>6eIBT5FJMgyxMQMRSLgy3HIiiKjJ0lVse9j7UeuIBcv4rc9KzrvI2u82+qpZcub7/SMgnDEN77WSVMS6LxnBTkwsuBd9VSv+Esvnr7YRB3fyMSY+lR7jaEgFwHCY7VZfbTwwY55xsOWEH0ZjoIcDNt/ClfWu/q4XAIBiBTPJP2f6G+5FeTApr5ETJh18b0nrHvX8t8LZiE9F8rDmCCt2ZhyPIA0xL5eZ7CHHBj7iYzvUj2xzS9pZjyY+omMOAXl</vt:lpwstr>
  </property>
  <property fmtid="{D5CDD505-2E9C-101B-9397-08002B2CF9AE}" pid="203" name="VS Team System Data DO NOT EDIT200">
    <vt:lpwstr>aelfmoRa4SAFORvWxut1rt7zVqx8cO253PPvC/8k75x2etStl8VUkJOg7svqUeycXSMbtdxlv/Bd9dKcH+JvqcofEReNoj3JlcK+H+rblwyQA5M/NDlbv9/XhQ3v/4Rs7O+ncapNgVOQE5+orpq275908cLWlY3anBHphHOiAxmacsl76Kytb01fefDesY6vKyve/IRq9lmG5s8ydPVZSk3QQ+cS9QktNjQniU9B1jMscYFIWlCUJVGKEs4JDbJ</vt:lpwstr>
  </property>
  <property fmtid="{D5CDD505-2E9C-101B-9397-08002B2CF9AE}" pid="204" name="VS Team System Data DO NOT EDIT201">
    <vt:lpwstr>EuLrxfCbLQjp95NpDDs7XlNa193G/yeCQ/1hsZ6FiaSDvuY9FdqcnqAk2Ny3ErzQtfOtZv9wah5FnUBpqSdwsyznGYSFGnZaB+AsmKI14jgoaF2HKcj+ONS3RMNbqSynIwQt44B3sHF//8cLX3pav2SjTyc6byLFwmJK0QLhIffERZBHKWCQvpllYlARnLD95E0GATZeXEjr3Jt4q0LhvQXDa63Jes7ZqPFYX4v97danFb2FgV+RwkDOmngd8+j</vt:lpwstr>
  </property>
  <property fmtid="{D5CDD505-2E9C-101B-9397-08002B2CF9AE}" pid="205" name="VS Team System Data DO NOT EDIT202">
    <vt:lpwstr>O7HnIX8HU79it/btYFb5dbbOKcTXhj20P8WtvDNy5276sut+BnjmjGOkiQFKuVFBkgB6v3pz0TP1+6IeL/9t3+6z/EDFs+gDQPSZriBGHOQkQ4TVBGsY8yv8yCNPdL8ZeTEY0I1crIKsjB5L3n7dd/NcXkstbzxD8dr3H7fyirjfj3TdZWT2z39d+thQqUIA1w6CcFyspIvKMs8xELxKpfUsZY5CeEYY2GpdgOzO/ISbHuzZXX7Hdt44nlnudVC</vt:lpwstr>
  </property>
  <property fmtid="{D5CDD505-2E9C-101B-9397-08002B2CF9AE}" pid="206" name="VS Team System Data DO NOT EDIT203">
    <vt:lpwstr>ZoMi42/uZKcc8ppQzqs1YJUkANT+3RZC0eSE6LJqhXF2LRqAeTgG7+ol9ujOGammIS7JeQilLjY7dl6+bnGiGZmkdGHiuJXfKi3JlDwNX9hNnpeTJmm6QV6r0BBLsICVXTmLW0ypUIBRahrLQWKSwRjQ2ArIRcLY3doF7Z8PewmVJMlP/ANifo95MCyWy7+gyLOhjr8xaadkI0cVuj3q23OpyAXn9zFFgTT+PI2QROiaU+DxJQMKyEXRxFDL1UH</vt:lpwstr>
  </property>
  <property fmtid="{D5CDD505-2E9C-101B-9397-08002B2CF9AE}" pid="207" name="VS Team System Data DO NOT EDIT204">
    <vt:lpwstr>vQ1kNyT+SocDqFenvragUkEOrG6bNV/92S0/O5sQTfaEJDLVU0rI4VCqi9PFxpEw9oXDTVARkhKRApcojUQsnQSMZTiMorhI56PpQz6WQeBQQg4MVwbjxRaLaJdmfuAjTHwfEZqnKIW/5HmWkIwlWZGf9MiJkjg16WxIyIHFH6Q4nBhrGPPFVku2gh+4JksSyJoaliSAXCy0l83QdHb5EciEaXL/G5NAf9XWQy52x0bevYio8Waz5YMU5/JtUrI</vt:lpwstr>
  </property>
  <property fmtid="{D5CDD505-2E9C-101B-9397-08002B2CF9AE}" pid="208" name="VS Team System Data DO NOT EDIT205">
    <vt:lpwstr>WzZxzVPhEKaFa6RsFOTjagmKXPmHK+3m5431k+/nU/Q5p5JsUQgByEfBBUxu+aytQI6g7C47ckXFEOK4PwpFYTfT1QRJyMIbvm33dV4Gu4H5CutErVoPMkr3q229+yDjHMAiDQC9o3kMOXobMMuNb70r8vsVGQ3IZ3x6oJjfjoV6sQEEOZvNdWz3xDaT4LTZsRjWOtETMYfCIesiBYerKP2O1hVLh/pr/yDW5RIwDrayzgpwdOskV9t3yJPwj2z</vt:lpwstr>
  </property>
  <property fmtid="{D5CDD505-2E9C-101B-9397-08002B2CF9AE}" pid="209" name="VS Team System Data DO NOT EDIT206">
    <vt:lpwstr>uNbGrgm+oMJOTCCfjAWbFcUPTIMpGcpLHhG+shF/Zc1y+V3Pwvm82+lj0elx9uAGfRzBhnIxeZRy5yMnKXzzz/dbnrdmCZRBc41B4eKuisPW88PLy/8+73bf7MOu7dtQVvvYurz90fFoSW7hSvpB2xTtZNirVtLhTkwuQ+ydZ7uLm8Xn5EJbkOVNPRDFLdlqAgB6vmRfvbvtrxnYyUb+qyZRwihN2+Zd7lutlbON1RTyj4lP9IP8ms9tNUvxb10</vt:lpwstr>
  </property>
  <property fmtid="{D5CDD505-2E9C-101B-9397-08002B2CF9AE}" pid="210" name="VS Team System Data DO NOT EDIT207">
    <vt:lpwstr>Ll3sERiXF5TWXBcDyWGmiNISOUzRMYScrH69Ol9t7zbNKCaUewtxFiSU1KOGcd3sJjq72cU5GAm/42vl2eCH0gOxkA78lCrHT4gLhxQ6eWztXexgyYVnHvR2y2bdSy/vL29+U49QPFHOpt1X+GA/CU2L1Bd/Babic5m3eo7IH+JzYlbmxOdzbooekD+EptjtzbHOpt1q/CA/CU2Lzia/Rabsc5m3YnXgDiwGQQIqxZaXSqbqV2b1QMUP9XZrNuD</vt:lpwstr>
  </property>
  <property fmtid="{D5CDD505-2E9C-101B-9397-08002B2CF9AE}" pid="211" name="VS Team System Data DO NOT EDIT208">
    <vt:lpwstr>BuQvGefQ7TiHOpt18c2A/CU2Lzje/BabTw88o9A3HTZIyIVb1TdWu4YENJm4udjz4FnqR5GfIBZkISI4I6C9GiAasTBmSRqn8cnlEg6TQNsbT0GunOWCeV//b68+u7GmPhukacb8IEJpnlNEmHgXWYx9FJZ57BMaZ36u/cZ1weCAuAiYckh6+caV/GzpiG6y9+xnl3HdTB+Qv+TztryMzz9vOp/kPg0j7ZqmIAdWX7aV1GC/WO8sFRXrGae9mGh</vt:lpwstr>
  </property>
  <property fmtid="{D5CDD505-2E9C-101B-9397-08002B2CF9AE}" pid="212" name="VS Team System Data DO NOT EDIT209">
    <vt:lpwstr>gWMUk5MDMz6x94jvvcZ/Zu7/oOU8oR7cVQZCGqb6GsYfOWfrG2wrxXcHBMGgVLD/QkFwHqqlOif4AR0EO1mOVPOOJhXn5RYxiO5BN8t9ibNpnJXTOujdus/1hWePVjWfjOmagq5uTCxlYQfWKxAPiZiupXhgU/Zy/sPhv7SLNZtPU3x2o57cXvTWm44zg/HHGG6eovK1ePkX1liry0xnbG2SKbgMn0e3BVOsjqpj1A2o6twicnFscrHzgrFuyZ5</vt:lpwstr>
  </property>
  <property fmtid="{D5CDD505-2E9C-101B-9397-08002B2CF9AE}" pid="213" name="VS Team System Data DO NOT EDIT210">
    <vt:lpwstr>w3dcQ+ScGh2FQ3LCEX7v59y7es5R7/wvP9jsvCpA37VfzhhVVr4PDeV/XdtvPE+gmCrV7ZtB5br71d87uNUp7hBwzPF4+Hpx8e3j97eLR4snjw6LmzuWI6+wic1HQ9cPGzvMcd3y54CbN58vny9jvJe6SdlG+GYaIvRO4hB0vc4461O7m+eVc8byxIkgAh8B3pZsNoOtoIzh9tvNXNOOxVLhbxA7tpFTcFPcH5oOeNxl6um86RpT31qZmRH5JUX</vt:lpwstr>
  </property>
  <property fmtid="{D5CDD505-2E9C-101B-9397-08002B2CF9AE}" pid="214" name="VS Team System Data DO NOT EDIT211">
    <vt:lpwstr>wiiIAcL+bubi8UzVXHMvkCthKaCHJhydSubu79511XXd7cHlvFBS+CHqUHGS0IODDrktD6KP/AN67ybWsSOtYWywiHBVRFPeKe5y4E2KVRBDqxWKUpTrXHv4fvFRvfpShPR8YF1EoWDyIEhCgfI0YnaqmhW160Fze0Tsun9s7GASUIOxlNqPnoXxaaqvY/shVsVmpHkkhuojVozkAiDY62ypoKcOD6HjN/H/ROocts4Xjmyzkhn40zM40xcuHn9</vt:lpwstr>
  </property>
  <property fmtid="{D5CDD505-2E9C-101B-9397-08002B2CF9AE}" pid="215" name="VS Team System Data DO NOT EDIT212">
    <vt:lpwstr>uVav4nDftLvy67/XVeNd/Llv7Y65WHkY8QuGkjLFiCRphhjnMcI883kRMh5pbgh80G42nFwA5CK4t3MozsvQJ9CNreRRgUiR+SglJEU5TwNa0ChUp0rjAzbiU617qCAHBzU/dXsQVei8yz2Ms/h7U+e94IIF5WfFPpCfcE9ug7C+w6+CHKzgqhNfy1+qzsaopzTJUlwGiIdJhEiYBIiGSYgCGhdxUvg0L04zp2hKtceqCnLw1fereyGG/aB54DG</vt:lpwstr>
  </property>
  <property fmtid="{D5CDD505-2E9C-101B-9397-08002B2CF9AE}" pid="216" name="VS Team System Data DO NOT EDIT213">
    <vt:lpwstr>4wZC9LlsLI58SPyqygqAwjAJEeMwRSxlFBMdFGZUkK7ITb82XHSZNeXTRKy3T3riJN2IXAsUSr+Ogkb3ZtjYyWgdaJkgnnNPwSNsoZUBcLG0QrQlLnESBindaB0p9Yx2ogBzY2BcPNs7qQJtX6kBT3QlX+vZEjdkvO80QvISCmwX+yeMfEEz0qYEjrmlhYGJshwKQI9/a495z0zJvy9pegEQMK9zeyJRXaPBmYZmC53B4CjxEPKNo5BMKPuKf1P</vt:lpwstr>
  </property>
  <property fmtid="{D5CDD505-2E9C-101B-9397-08002B2CF9AE}" pid="217" name="VS Team System Data DO NOT EDIT214">
    <vt:lpwstr>gmoaF7Uw+5+GrhZgdW5W/Rs/+WUPlAqJWzh7VWuBum8BEgB0b+fP/Ru7n3Ovb1X8Uw4nlT8y9WNuWMFYRkOaIUimGJLzblhHKEM78IeR74aRLqBjoyD3TkYqDFZ7htrFRzT5km3blCqi84GyAHZsm+7947XvOyWl4JK9nGZBMlS59qW/4pyIF1sGTWrFsV5WLTZlTjwCAVXqS+TrCHzhq2oOvqxX659qjgUTQzk7TZIQpyZdL3jYVgVhAdeKYBX</vt:lpwstr>
  </property>
  <property fmtid="{D5CDD505-2E9C-101B-9397-08002B2CF9AE}" pid="218" name="VS Team System Data DO NOT EDIT215">
    <vt:lpwstr>KKNYRTkYAKqfg7C48mfqx3Pd94FqMfZ8GIV94F6wjzeMtIkNdUzSciBi9BvY3ai9YQzPy252B0KwkS0wguUBnmORATjF0mSYOrnJzYnQao9rVGQM++Wg9hmlVeDzKR3sd16D/yp6natnX66Bc5wjssM5ZTEYscMQtlMAAmjspAXQU7yWYqbPGaNTde7EnLlJb4XnuGDhUROIBNcimqyVkWRdqQV5CBCH/rAW6zVHhiNBdvQ6sPYzyd1Itq+a9qW</vt:lpwstr>
  </property>
  <property fmtid="{D5CDD505-2E9C-101B-9397-08002B2CF9AE}" pid="219" name="VS Team System Data DO NOT EDIT216">
    <vt:lpwstr>r5j8kPPGgjuvJZxNUlOrEwm58H+UWLlwbDf7gtVf/7ncwyMlDEuRocAHodwYY8TKIkYhL+MszQnI3ZzGcZExU1FCLrbcn9laRC43lor0JNuNrkoPMtn8RHvfrCAXm69qK3RT59CgY7e6b0GDfMkZy7xjkZ56vBEFcaS9tVWQq42om+xCD6zOny10lis5gfRgseWkOUcg8oZonBOUYxrSksQBDk/imijysbYPg4KceP41VIyK2AaM6LbMQreXA+e</vt:lpwstr>
  </property>
  <property fmtid="{D5CDD505-2E9C-101B-9397-08002B2CF9AE}" pid="220" name="VS Team System Data DO NOT EDIT217">
    <vt:lpwstr>UcnKmhn2TroaEHFj6U32QyIWqAQtS/QNjwUd802U61TbuUZCLY5ZNVsHFhDc0cR+2y8WmKt6edsw6vbGPsOnkGyBXztNWXn3s7HRonZCNRapC6muVxRTkwH/qM4Y5nI/Wu7ZZQw01JNnxzru8e3ezXJFDPWDgP9Af2afOFUkNvWkl5Gp9kuazrFpDmiN0vKta5v387j/trFSK/MitqCd1IIleek1BDmy/ZW3OlruTI5qxQYQkWqkDBZ01aIkcQO</vt:lpwstr>
  </property>
  <property fmtid="{D5CDD505-2E9C-101B-9397-08002B2CF9AE}" pid="221" name="VS Team System Data DO NOT EDIT218">
    <vt:lpwstr>c9w+uurLSN6xlnhOOmNyLaw/pyjx5yMG7Z/imXOrDLJRBnVOMuAX4QEP3RUw+5GL+DO3dxs/rcNOuVPMhc3dkp3nmdfXq2nRrO93vIwcByuHC2crY9ZZokEAjvx1ROCpADs0A29QLWfZkvA3sgKP0uX3jO8c6dQZOqJUAuIroHPqQJrD4tqJI+HErMyMbqeHGUakWfFOQyoBMfkvjzE1/91FlQSj5DO0uYNhWBB+dPxN+e/n70eF2kTcsH9Pya3</vt:lpwstr>
  </property>
  <property fmtid="{D5CDD505-2E9C-101B-9397-08002B2CF9AE}" pid="222" name="VS Team System Data DO NOT EDIT219">
    <vt:lpwstr>OkgiUmkVfRUkIMh/oHVe2ah3fuYZ5pynGjzOhTkwCTpyt/9bqOvO1AdmUbiqykl+iwABblwYZ/Zw+3QWWu5xwpkI66ZbYnZtsSJwNPl8hjk8rPOEm3GpIIcjFIfCVkKqOYrRCR+NdEr5PeQo8OtlbpisVFEriWcjZpWYExBLubfxX3gL7bsQHKwBgUioBdutM6cA/bmQTuTDvWhqn/tvP+Pbbb/P4gesPx5YRO+0Y5WdXu2ftzti6r57hq0OL+T</vt:lpwstr>
  </property>
  <property fmtid="{D5CDD505-2E9C-101B-9397-08002B2CF9AE}" pid="223" name="VS Team System Data DO NOT EDIT220">
    <vt:lpwstr>T7uoi/mTjlMX01iEt9oD6QFyMHW/57tdVT95f+PrLSRL7VjZtJvlXvfAC7Qz1sn1d5ho1eMU5GLr42u2fC8/soydExrF2jhfQU6+SjHHdk1bMRHHwV2WvfTF88yTeyISa7vdKsjFkgsZS1LKctpCEUoweGvjyJlRFhQxpYiVZYZAhBox5scoCQIe+lkch/5Ju7HY9+NQfw7dQ442H2hlXT1BabCVrWfKNtZkjf0I669De8iFt9B1ezHMV8v9BSA</vt:lpwstr>
  </property>
  <property fmtid="{D5CDD505-2E9C-101B-9397-08002B2CF9AE}" pid="224" name="VS Team System Data DO NOT EDIT221">
    <vt:lpwstr>aeGazV5tEriAHYdT7qu123iPnFmTkgerANDneSELTnYiEHIzVsf5n+UScc41DpgTHoc7HU5CLhfb7u59X31e7NcvuWd5YkGDREk7bkOl17RTk4jjj4Xr52cXAMZuLxDwXyfm5+MYBa+X/LDZnRDO6QA7iKNEWCivIweCwoljJ08zle9uEaaLnL6IkU1NwgFzMOd4yr+Zwetn3AlYXq/m6sdABHeiP7Ir8yD2zXnu6pKCz1r/xePS2qve7ZlKr8H</vt:lpwstr>
  </property>
  <property fmtid="{D5CDD505-2E9C-101B-9397-08002B2CF9AE}" pid="225" name="VS Team System Data DO NOT EDIT222">
    <vt:lpwstr>Oz3jHv6vrnxcb35IciBUmseCcLaoADneEKcuGI310Jt6Ws6kpmo95BH3QLwy1oj6x35ZV2mHFgUJbvIQfWGrIFrAyyNmPgZJTh5jj0qSljD6Bzdr/xWn3c9F0MzfKVi0QkzUmOeJETRJKEIlqUGJUsClmaYz9OZ8fkkMsfp6E+LushF7vPR5niJPyy3ZDksHwnSljEiiiJURZFOSI4ZIhFXIQlRZqIgKTgATud68JGoxcYuPECLxsRk1Vwwb/Y5</vt:lpwstr>
  </property>
  <property fmtid="{D5CDD505-2E9C-101B-9397-08002B2CF9AE}" pid="226" name="VS Team System Data DO NOT EDIT223">
    <vt:lpwstr>BnVzDBDqNVDDgyzc2KuOS2H0nSMtYqCCnKy9XCxzcjevss3GkF1ZBofiiTEj/TnsT3kxKNY81ws/9xjHtyMij21478wC4cCB2YGvBPayUFQiLUHIgpyYPMn7I0ah4GI4hJ95sHcT3jEKShngguQbBbrOwopyIGlfeO/5TP2SDNOPUtDHOovGHvIxXQdJ2MIvlVTri66DjYNsfCtZOsNC/cl/43HjLN6RKjpG7J6JOTghXy/bjK2fr+vi6peXk92</vt:lpwstr>
  </property>
  <property fmtid="{D5CDD505-2E9C-101B-9397-08002B2CF9AE}" pid="227" name="VS Team System Data DO NOT EDIT224">
    <vt:lpwstr>yjbzDbQ57gpysT+y9gl6tHAQQq4sZGZJwhnfxN8lVFuErCAHNn5mX1bC95ZxzaGg4e0S2gfN4Z61aBTnSbJW7OPE1+83PeRiI+17rNtpG9VznbaNEntHmpLAsJVKyIH/Xsij4JVwYYUtYpXo9tutjfb053jH/YWEaUSbHDFAbpbj3b6Dibu11EapZyyara6JEvirhJoqqSTkwMgfvv7D419AF87bb5i3Y0+gZdJ4m6bg6+UWRyXO4iyNEGNBiYi</vt:lpwstr>
  </property>
  <property fmtid="{D5CDD505-2E9C-101B-9397-08002B2CF9AE}" pid="228" name="VS Team System Data DO NOT EDIT225">
    <vt:lpwstr>f+YiWNENZmGV+XpYkYYnuNZhah0vIwWu4ufLu2ZOYhfz3Ja1a1A3DlSI7rXakaaIVJlOQA+MeeLdfQ6aud91tuRWZmgPlhHGakpYaNTzTs7vpG1eoewbXBLtF2rsa2dkZ7bQsLtbWXijIhXe/Z634LRY8+jHRzCjjHW7k5g73+5bt4bjzsqnLSpY5LrePhgULCh6hMixDRChniIYsRDzP4yLAYklK6Nx2EhFsutWUkJtvs5e9/M/qz+XHJIrtQD</vt:lpwstr>
  </property>
  <property fmtid="{D5CDD505-2E9C-101B-9397-08002B2CF9AE}" pid="229" name="VS Team System Data DO NOT EDIT226">
    <vt:lpwstr>azzlDC2kMurbuBc1i29h5tWjmQPp4YCy47CVJtD5EBcmDsa2q03yxaOvf3CA2iSB969ZADY/qeF4vNGdFMq5oic8l45MTREZNm29Sd7N3kbfmaeTmrviw/CcoCHhPOE5STkAsPpwgRzeMEYUJiHGVxnJWZzn6ThyMhB/Z/qLKDXmcB9w7F8slKxX6Q0jREQRpjRDKWIBqRDBUgLks4yWh66gCFJDFpu0norO1vTY4aiZUK46+7vNkud4IoK8ogi</vt:lpwstr>
  </property>
  <property fmtid="{D5CDD505-2E9C-101B-9397-08002B2CF9AE}" pid="230" name="VS Team System Data DO NOT EDIT227">
    <vt:lpwstr>1OU8KRAhBQBShOfoDAN/TJgGBd8/i37YYj1yqQKcuAZQYwMSnvLB3zKND7/i5MQ6zMxesjF0UKzrfLFJh1ZJl5QEmnNUZCbEOSSbVluQwPg5mpCNe06FWDDnaeEHFh2xXds/cxXzWojz1pXBVvlkEpoR4OHhXFY5KxEfhZGiAQBQWkWJShOWZKJ9Sn05zJtsspJr2emoHOv4Y2L0M/7dS1WISibhBr2zruuc6gBZoWFLKk5+Zx7nG0bBlGoF+vv</vt:lpwstr>
  </property>
  <property fmtid="{D5CDD505-2E9C-101B-9397-08002B2CF9AE}" pid="231" name="VS Team System Data DO NOT EDIT228">
    <vt:lpwstr>IQdL0C3bbqF9TNX9aqO6FsiOXJPrMxKEBslJCblwlfaQndbY2lUGuhHbOEEjoqlBob+HXCxM0C2g5O3X/6rzikFnLkuWhnFKUu77yCdJjkjOCKKMRghjxkpKWZTNS93ARxDLlKkgHiAXGw3Pnz1I3veurWRdAR/QXesyr0jgJ9oUHAU58Y2fKukasV6/fbGFaRrhoohzxAmmYmQLjFJSJCgU0bfYP0PG85OTB0JprFXOVJALx3AtvWKp37yvq9z</vt:lpwstr>
  </property>
  <property fmtid="{D5CDD505-2E9C-101B-9397-08002B2CF9AE}" pid="232" name="VS Team System Data DO NOT EDIT229">
    <vt:lpwstr>G0dhAOWOcNEtJ9MW3CnKw/j5eX8J13wP0FhLLS2FH7s3MOjnOFRuwKUEDIAcT+nLNuq4qxesffH7mzTbI5c6/WK+CJCcooCCkVeQlygLqoyTO8zCDFjFZNH0V0BMy1OuUK8jBq/gBhDse/6iXe8rAdCAan7Vg8XUazlok5Oispe8ak+/brvHuHyzklKmGMZLywDizVCsAoSAHXy5IpfAvwr3g3qANv9hORcnHhJOz+1D7wQ6Im9OmSY/l5O02vt</vt:lpwstr>
  </property>
  <property fmtid="{D5CDD505-2E9C-101B-9397-08002B2CF9AE}" pid="233" name="VS Team System Data DO NOT EDIT230">
    <vt:lpwstr>5kOdHZq/sqB+QvsDc+Z+/ZC/HXzY115praRwrkrLlvvBd/x/Jf182Tt1zkTq8WMPDrhe56u0xtQQXyFwyw5R7a0xHWNUnXVqUPyF9g71mBj4UT+iSYJzJDR+85SshJ0LcDo3JbOsJRERQkxwiXiY9IghnKckJQnMdZkeMS51GoG2Wdvzwgf8EoRy5ndaSz16Ry8pqUuR17iUt7ic5e0xV6mLiIEo69xmwv0DPmaUJEpC2gUpCLaEj8FhvyDGOey</vt:lpwstr>
  </property>
  <property fmtid="{D5CDD505-2E9C-101B-9397-08002B2CF9AE}" pid="234" name="VS Team System Data DO NOT EDIT231">
    <vt:lpwstr>X2dT7VnrApyMFUPSZ1Ken11t9+JsIyvLvLnir/Y1CI6/4jxSWOMsb7D6QA5GNv7tvlFatnv5ALd1N59U9XLE9UG3gPtkXVscJCGejnZAXI58ge935ur1SNvX6qcrz42v9sb93MPmLXUDAwpJBJy8BJAVQOi/KLJ9yMRABEhgi5Rx5ePf8bTgsdZiOKgTMQOHeUoFZsUInFeRGlES9+f5f/LVCdjYBE4CSzgrPapF/P33u2r9YKvfraQS7bvRvxH</vt:lpwstr>
  </property>
  <property fmtid="{D5CDD505-2E9C-101B-9397-08002B2CF9AE}" pid="235" name="VS Team System Data DO NOT EDIT232">
    <vt:lpwstr>+pnFptAxcBI6vm/2deHd2NuxekMl7U2ts88USQROIgnoHw3CLJfyiG3BPD7ZmAv+IHMUvxseMX7CzGRTuBicDxffelvfdU1eMSXCy7/sPPi1Tkzv+Q/0M7t15/AD4sBuV9GxOSwOjGFi4CRMfBReggsLJ7wzC43CiG66H4ndMv8VNO1/tW4kMB+Ix/FvkhCtDIaCHIzkD01bM7HhBn6wPFlzIDtwzRP5dC6kghzY9lNnobrzQDLNOiCpIa1EQg7</vt:lpwstr>
  </property>
  <property fmtid="{D5CDD505-2E9C-101B-9397-08002B2CF9AE}" pid="236" name="VS Team System Data DO NOT EDIT233">
    <vt:lpwstr>84UvxXXz937JRa8E9lvPKgmSJnwUUl0mMUpZj4QKRBDEWRYiFhIVhGlDmaw6lAmM4G5wPZ98avp/uI0DrcB850I8zvsS4ahPeFORwnV0td/4nTJOKTz/VhjoKcjGgW9CN77MtKshKqBuv2XvixcMfF9s6oh/Ym/2Ye5yHkRKaGMRaJeTC+r34kb1rL9Vxl9t7IDzyjVcryOI05EhJ6KyNb/SBhhZMrFk9c1aseP20uuLrSkzCP2yomn0D/bS7hv</vt:lpwstr>
  </property>
  <property fmtid="{D5CDD505-2E9C-101B-9397-08002B2CF9AE}" pid="237" name="VS Team System Data DO NOT EDIT234">
    <vt:lpwstr>iLqbuG+IuLT3fcG2exvWEZ4ZT7EYpJ5iOS4ghleZ4jFoulJ6YJIWU6X7BIGKSGfkg95MDqn7/+q873FgrOxMYTpkRE6DimASJBGKA0SCMUJjykJUtyykvdRNde6yrIga9/3UED+V31wqzO7zO0U30jalIUk5CL1av9bS9cD7FyW5G6UWwn8jbQWi+hVJ9f00MOrPuFLc+mURzTvqDU1OxUQg5m5k/dnkl38XIvRfe8bdN6txZ6EyjigVfQ3s47E</vt:lpwstr>
  </property>
  <property fmtid="{D5CDD505-2E9C-101B-9397-08002B2CF9AE}" pid="238" name="VS Team System Data DO NOT EDIT235">
    <vt:lpwstr>+AwiP1Um9+nIBdL7j47iFssd5jmZOP9xJR5q6BzxllQ6l9u3FGV/3RNIb5WH0JBLryFoQtE6/2HV4iZCpvm/+Fd3wZcyiAcSj52bA1+3fJZXPhRWZZpiTjPS0RYFKAsYBSRjBASllj87TRplWJ9NayCHEzqz9WGS00fEBuzseQC4cCn0xQD+UZTExWAHKxUX/+nt2ZSzUOMuIXZXeIwpWWGUU5L4Tskwm1iWPyjn5Qp4dARkJH5Jy2buhsU8yTk</vt:lpwstr>
  </property>
  <property fmtid="{D5CDD505-2E9C-101B-9397-08002B2CF9AE}" pid="239" name="VS Team System Data DO NOT EDIT236">
    <vt:lpwstr>wO5i35/AW2mLc0I23n4oJqbtR0IOzisOt03XX7Yi8oRoDCRptk1nZfk6yz3JKYki7bgqyMVy9m7d/LbnVnp0TZimS1FoyJXpISeu34b9yeshcId+kOKHdaqxHhwhLu8HNHlGweUThgcc+CdCl6FeakNBDl7DQ9XlFpQXDixjxwJ6pRsOYyTkYlSVkqWYaGJQX7jXcUikr8vqaW9FZEI9QTwA+AX9nH02sU1BnIRcRK1VV6mEcjWdF1s9Jh1zzmz</vt:lpwstr>
  </property>
  <property fmtid="{D5CDD505-2E9C-101B-9397-08002B2CF9AE}" pid="240" name="VS Team System Data DO NOT EDIT237">
    <vt:lpwstr>V3msoyIGtEE4+sVYEXsv1UeZckyPyJNGmjCjorGlvvLO52+/2Wdt4F3mz2bL6uV9FFps50GpYZ2NpqoeWkIOxvG+6bl8dkuf5xnvH6lwuzVdyabbhL/YPGZ7BN/IJBZf8p0G7H1MRzmpzpgbIpashPjPxX9isRiKH9nwNE/lYq0zMbEP/kx5yEfRqO8s5ERk00I9GP8HY1+rCK8jFgjY0RxRTvnvOoKepJ7OIqlrmDBXNcsVB9YjDE+ABVT2mH2</vt:lpwstr>
  </property>
  <property fmtid="{D5CDD505-2E9C-101B-9397-08002B2CF9AE}" pid="241" name="VS Team System Data DO NOT EDIT238">
    <vt:lpwstr>/ifhxQ7VXnALn4BPa59MHgllB4xBaEUXvCCd9YZpHSRFvkpyAHAy2cfeHgF95PDx8WmzdwKap5S03TxgWQC49SNcH0Pi1ITZ531Px0EuT6NMBawXAFObDtE2Red3vmdeMLkf5o5+rj42JzszgOoqAoUBETHxEeB4gmhCOe08RPIh6XOJrPXnnmqkvoU5CDYP9zy+qO5VJsuPOG26E9yAfYOpedPGH0AN0B7dCpWrdUK8jBXJAdp623sDZ1sMZhE</vt:lpwstr>
  </property>
  <property fmtid="{D5CDD505-2E9C-101B-9397-08002B2CF9AE}" pid="242" name="VS Team System Data DO NOT EDIT239">
    <vt:lpwstr>KVUm5OuIBc+Wa8JCffZMrf26z8br+9saMPgnJQJpmGMkpIQRPKYI0pJisKUMEJZxovgVAQl9MPYkK0iIReu+N8a8X1fl6DpunwzArIx1zhHPxIG6C+JesjF+c5N593UnkVZ/JvupjZJ48u1WS+BqyAXm+3G+w1W7h3ou3gvTf71v7xdK7yg9bOFVmwJT1kYUJSGETR9iDBiMSMoCzDLs5BHKT4V9RObL9HXl/SQi6ORD5+vHz5efL75+Xr5IciM</vt:lpwstr>
  </property>
  <property fmtid="{D5CDD505-2E9C-101B-9397-08002B2CF9AE}" pid="243" name="VS Team System Data DO NOT EDIT240">
    <vt:lpwstr>a6wDjKNEe+auIBdz+P26+d3jZSl2CV7ny6WKgG9GNxFiolTbNUBB50x8442ZbIrMvWdYicpq44kw3sbtAtByIBWcI8rxVE19ou1PoiAHU/WW7fLnxbYdWab7R6TNHFeQA3NkE8SCe+1wtGFHzgRYCz5wHikn58mUhPoD2B5y4THwtqzWUOOy7/Zf/9FaUAZIMh6W3A9RnIAiDy5jlBUZQ2USRFHCgpTOu/YOTbx1pivIxTCDywo64bZ6fB8Iz/T</vt:lpwstr>
  </property>
  <property fmtid="{D5CDD505-2E9C-101B-9397-08002B2CF9AE}" pid="244" name="VS Team System Data DO NOT EDIT241">
    <vt:lpwstr>5Ntv4yoHrWxMxLpY3+lYcM1u0ch0KcrCkHpuzyvTFKwudd6eUV/MuvJC6FRFtoKIgV8vPJIPPGzdWXmx0GgYxJ5yK7xMLBwizDKWMZyjKfD8t4gKnYXKyNGEaaHcVBbk4W3t3sbpkO/7U2DhTOmWblFwGpmYIPeTg1Ey2TGTyoKtjfy62T0M3+161idYKcrH2XNzHNnq8x75uNhLzbCRuekR/2dlIpuURS6MkTVEufiiEHylKk8BHUZgnoU94Qu</vt:lpwstr>
  </property>
  <property fmtid="{D5CDD505-2E9C-101B-9397-08002B2CF9AE}" pid="245" name="VS Team System Data DO NOT EDIT242">
    <vt:lpwstr>YXzbJjgTG3VEIO7L2bXsleilCserLRX+bueBM7JZ3IuAlXweDESsiBwV2271bwL1bdPlts5SnbaLmhxFBSpiAH5g3S1ZX4D3ufOdsstnBEeOCb2WhI++khFyHz1Xvv491HUN3yDqrxFtJCrt4PrIr0JBXETyPs66JoBTnxEzYchDSvhN+ZLygUHKXm1c2IbNI5J9XfSyjIgbv3mbVPFkruRzSTUAvHJglUCbnYD79vXlYXNVtXHWs/QKe0xcbpG</vt:lpwstr>
  </property>
  <property fmtid="{D5CDD505-2E9C-101B-9397-08002B2CF9AE}" pid="246" name="VS Team System Data DO NOT EDIT243">
    <vt:lpwstr>Wd2hmY7Qzd23v28enxmLd9aEc3Q0M1zRvVbRQ85+PJ2vNtxjJfnsEyIprUVETXp2QDkwB99YH8Oac41/L3vct1nJUHNp90+2mkZEpomCYoZXCXgPEQsFSEJT1hM8gBETE+FL8V/RXtSqSAHIy1bdO683bNMzQLtlsWm95SCcUw4TmMIglB7T6ogF2bO80yWqwiYMlj0OgJDg0TDpb6EHGwx8pD26/9aQ7mTd31orrzcxw+ikrGcoBzjABGacJTG</vt:lpwstr>
  </property>
  <property fmtid="{D5CDD505-2E9C-101B-9397-08002B2CF9AE}" pid="247" name="VS Team System Data DO NOT EDIT244">
    <vt:lpwstr>RYaKXMzT0i+SMj2tHxOLVWjOfQ9dzO5b1ubLrT2yTFawiGgrtRXkxGP4IqYXjOGwkHEY0qflFpKMlBinPkppKVYr6heIkSRECU/zRCxVZXqqRC0bYpv2JYBceYSQfyeCq/qlWb9UdnIQgbfgOtaZwYaLhx5yYPCQCeb9yJevVAOXoppU8AapsYIXIBehzHbrgaJ6txuEmOAXL49kttsx6YFzVmakPSlSkJvYtI/Vvm+b/dZK4qiilIy6UiNCQ4N</vt:lpwstr>
  </property>
  <property fmtid="{D5CDD505-2E9C-101B-9397-08002B2CF9AE}" pid="248" name="VS Team System Data DO NOT EDIT245">
    <vt:lpwstr>Cfg+5ma1WPAit4yCGJsax1mlUkAOn8YqXFTRQExO0Kb0r6JJ+1SwX0T7SNiWQKs55M1dtXsIAORhA1YP4G1q5npWnVVbK5sPaPq5DP2z9kXQPObDvsm267vIZIubFQzjnmmkDpHoPt4dcLDFQ8bI8zW1EMy0EirWt2BTkYqzWDNxo+OxAJch73DXt8k1wYG1K4DxSTlqLkNTU31JCDmyVQv35ug9AZfKm2MHgPiwXa8MXG6fyPo6SgDGMSAB3Yo</vt:lpwstr>
  </property>
  <property fmtid="{D5CDD505-2E9C-101B-9397-08002B2CF9AE}" pid="249" name="VS Team System Data DO NOT EDIT246">
    <vt:lpwstr>zFiGZlgZLczwMWkThnpy5uSlOtqpSCXIw623fMu2V5Kxeim82WF5acPEktmYtmzjvOF0pTop3rCnKwywz9vbd9CLnYUg3duI4CGrvrDewhB8P6bt3kv/LCuxDbQS+7yfJfMxsHLQOzIp7wzkZVex6qoLNGv/GcsOW/N+3yg+sRzXhN9rGvrQVSkKtwxMKneK9zCeBuMw21zXcV5ODTu29ar2Qv4q/8y3ZdwZ0g33jbZp+DqAdbs5dW/OG3Pas6T</vt:lpwstr>
  </property>
  <property fmtid="{D5CDD505-2E9C-101B-9397-08002B2CF9AE}" pid="250" name="VS Team System Data DO NOT EDIT247">
    <vt:lpwstr>4bdIBFXlbyFtbrz9p2FTZdQMQPzmKIsyDJExGKM0lT8KYl9StIgyrCvUUugkbEiDiAH7+oib9qil8j73GerNt6PDxayN3vegitWRTqyN/b9INRvyz10drovyLPuPC7lggrWra67smm//rNZXTY1tHaHVAurykRQvlmUJEM0AiUqViYo43GBQoxDmuKSBuVJ7i6Yb4j0esjFm3lYXaxzSKdePdxcXlt9B69Qzyw3uGo95GAJvOU7tupLDtxNg29+</vt:lpwstr>
  </property>
  <property fmtid="{D5CDD505-2E9C-101B-9397-08002B2CF9AE}" pid="251" name="VS Team System Data DO NOT EDIT248">
    <vt:lpwstr>yCSRVHz1pkIEgFycx7ENq59l57BLK32iB8KCHelmJpoazkrIgYk/DVmj3sXVrP53sbE0ZVnq0wBRUpaICCMQDXmGMlL4IlCkccZmbYmggiqKtcugghy8gpsrbxCy92wo5d9cDWwnqvhDG2RDDZ2EHJj3ac/3y/3QI8vYoQl8SvW1JT10zpwldz4iAuC/iC1r+UEVVOGOycaarSEm2tInBTlwQQ7XbccTtFVTrq5shBKvcc8GVitxryAHpt/KttC</vt:lpwstr>
  </property>
  <property fmtid="{D5CDD505-2E9C-101B-9397-08002B2CF9AE}" pid="252" name="VS Team System Data DO NOT EDIT249">
    <vt:lpwstr>w1o661C82OohJ0F/llaHwOHCUIxbGBEUpS4MEY8rj0yN06O5tSBqWkKsjErnP9C27oQTw7yIs6sQ/clUPyFs71wiyxyFTj2r2hwc1+/4x+osFklLD/ZCEHHzscCM4fPBSxgxqk+3MiyIkYR4ShsqAyM0JI4rFNPF5UEQRjdJw3iKwNzM1v4H0/A3ZGz1ReAVjNZjVbVPwdeO93+/2rYWrQT39iH26LCTaXiYKcuGDVVsRkl20O14yG9J9km9KN7</vt:lpwstr>
  </property>
  <property fmtid="{D5CDD505-2E9C-101B-9397-08002B2CF9AE}" pid="253" name="VS Team System Data DO NOT EDIT250">
    <vt:lpwstr>NQW9ytIAcWDuooFiKLMdH4yDcKfUM2Ug+5OBz6nkPLWfZS1cslNIBrRDX7JE239BJy9Uner1kNXkOzeuQ7vsksfYoG2pnFpmt6Cbmy+CANsfphv362Y66Oc3yHlhI/0k1cBTn4Gqu6bPJWeEd5szw/8IRsHOqEQWQo3O0hBz7WXQYXzyLEXr3nbGejKlLPOJuv2j1DQQ7MlG6DVFo6dACTXRu2vZKaDSWFDGeEclTkLEDCK4xQGtECRQlNY5yXa</vt:lpwstr>
  </property>
  <property fmtid="{D5CDD505-2E9C-101B-9397-08002B2CF9AE}" pid="254" name="VS Team System Data DO NOT EDIT251">
    <vt:lpwstr>R6e9MELfRER6RsC9pCL0xxW1dYSH4FMn/MYgMQ61g2yghzY9uOD7ICwX75v/vgwIjpahXGSBPrlZ4BcuDttlTXLO3aMaGbeTaSvcughBwZd8R1bP3N7V71iQnEc+xEq/DRBpExC8e1lPmJZXDJcEp9RPDfcT8JEe6ykIAeLkPhUnlq2Yd3y1kgzqsltvp8EBtdOQg5GVMSH8qbotqmfGu/q3WLzfEqKvIj8XnuJkDRCWZkHiPulnxdYDHFxsppi</vt:lpwstr>
  </property>
  <property fmtid="{D5CDD505-2E9C-101B-9397-08002B2CF9AE}" pid="255" name="VS Team System Data DO NOT EDIT252">
    <vt:lpwstr>H7KpTek1ySt9Sd7oqFfdr1f8ycKuOWWaprUlpiBbQq6OHqYpfFZOGCYpfPPxo0Eca9XQFeTAUNWyFvJrq6daKv0tP1UbSHvOA+V8czSoDEnIhamQIcqfqty7r9Zrtlwb4UA44hvbGEepVilbQU5sPKpLAh8cZl50HVQA2JBV+gb6yZlhirWDrCAnYVkj9lZrJ0FApjv36Wt2Y8MuIyEHo7sRPnwxXAdaqejVEo4TUjGNtb0rFOTocAvONoeuKN5</vt:lpwstr>
  </property>
  <property fmtid="{D5CDD505-2E9C-101B-9397-08002B2CF9AE}" pid="256" name="VS Team System Data DO NOT EDIT253">
    <vt:lpwstr>H/sWCP9sr1QycR8pJG75Qa+qAOPCGPjS5mKryLPdR7gpvt3LWgO/z5e13kh3IR9yzoY3NQxu7MPgxf+YbC1KqR5rZ+Jna8YbnM9zeqkDJu533CO2WZPtE78ZeU2kYQKCX7EB+o+korc+lHhAHX+aoz163MMrUmDttuqf/Pk1NeQXizl5eeHKkl10zmS3mBdDrrpcIVAnqs3F7yIHRh4SHwkrCw6BufiSbjajOugFxP6KWP9jJeM4/WAhW4sgQl/</vt:lpwstr>
  </property>
  <property fmtid="{D5CDD505-2E9C-101B-9397-08002B2CF9AE}" pid="257" name="VS Team System Data DO NOT EDIT254">
    <vt:lpwstr>aQgxUXjiL7K+RGyms2NeQwLh5VRVs0M9KJuZG+5b2CHJh7sX7ab5h3l3W8fbF0K8rFd5YlRY58koP0WxEhynmCIsyLFIIVnqc627Wbq4Ic2D5ol7AXXnXeFq5D5cGkhdTdMTMQj3lnn7PuLHdAzpkcvc3kT3vht3qgYmT1O5a0B9aZhaZOzaEbPZSpi+HOvziZwTSNjO2QAHIwg++brgKxbSaLNB55biOv0kg67a0Sa2WtFeQiUH0PDaR5Zb+7y</vt:lpwstr>
  </property>
  <property fmtid="{D5CDD505-2E9C-101B-9397-08002B2CF9AE}" pid="258" name="VS Team System Data DO NOT EDIT255">
    <vt:lpwstr>oH4lf4qsBDpvlcFOZjO71v+2/7rf9V5xfpa9hcL2pwZyPslJEA0he50lOWIxnmAcp74JY8YiVJNnZNYkQzGS+is8W+MF/hLJewTtncrVvMvkF6+fHcycI5z9uIoDvRti3vIRaSnDoo+8/y5rkQkurrIc76V50Qre001vv0xExmvBOsbzw/QuRfy1m6j/4+3t0uSG0fSRbfCDaCM/z+PqVSqKruUUlamSmXTL2EgCaY4ighGkxFZkp7OfTx2V9FP</vt:lpwstr>
  </property>
  <property fmtid="{D5CDD505-2E9C-101B-9397-08002B2CF9AE}" pid="259" name="VS Team System Data DO NOT EDIT256">
    <vt:lpwstr>Yz1m8zR2VqCd3JVcOEBEEAwgVCcJH7Oukkqf+ov0AAm4O9w/v/3gvWm37fAJAn4HmbjbD5LutXlAeWS7XxYQwqst75ZhgLiaSwG/rx1WyP+1T9C/htgov6IghK9BTMp5x10l7w3re7Hz0vVi04EVSOecMzl3oyqWghCMvf74+Og9Vp2D2x+gOjFpl1qBb3S6FISwe6meC/jby5/bc7bZMxrbn9EYJQpe820RXp7jpEkh3e30iT1+xvgR4hOsj+8</vt:lpwstr>
  </property>
  <property fmtid="{D5CDD505-2E9C-101B-9397-08002B2CF9AE}" pid="260" name="VS Team System Data DO NOT EDIT257">
    <vt:lpwstr>4JsZc1iQhDBfsgVUd7B3ePaiwece6HQcRkyQWvDqt5oGFsXEeu4Iu2fxCHwSkqtpelLUud61nXFNdMxhJbtE1ExDGbrTmP5YDyfMpjxYkFLll8K2EEEz6/r89yGfcbvnP07B+9Jy3nXczVN1ONAY87noXgoRBXdMgLEOS5FFF4qYqSJ6FDUnqtAnKOgzCPJ+/s2lW5LlxON0IYWR4nrhxfKdidUmrz0ImYvleBZyK8sioiyWFxlEpCkJY+lPrhz</vt:lpwstr>
  </property>
  <property fmtid="{D5CDD505-2E9C-101B-9397-08002B2CF9AE}" pid="261" name="VS Team System Data DO NOT EDIT258">
    <vt:lpwstr>bna7GxaRkwlpYV8YsAhrMnNY+W+LrHdZ00cZNlNKjn9ouB3Wb7JYTgMNfcr13tWwedHTqTPnPPN0pQKwhhWY8Ry/tfH1Y3Mnhjq6s9d2Y/sQXp6HlAZKfXZovGgTHJoyCEL2AntBJFW0XLdzMwcrHVNs7pI5xkuXGtFYRg6j3rN+0wOGnZCv04DWlFmsqvYShfTGheZaSo/MzPaZJG8xte+QwbR68oCPvxhqB8dcf2PGgb1IDTlZNmrf+Lj9EHX</vt:lpwstr>
  </property>
  <property fmtid="{D5CDD505-2E9C-101B-9397-08002B2CF9AE}" pid="262" name="VS Team System Data DO NOT EDIT259">
    <vt:lpwstr>xTGabIKwvAxz5qJju0MMN99+XRKO/+Rfq7AZdZEkRDCMyGKaK67wYHutcY0e9SNAn8KQn/Uuz9Zv/q5cxA5XeLV1NmzwtiQqSAMD1tNmR9bCJh3nHUPv69Y6yCzVVVJQFnRkIBFKcgoN6RkfOerm6Sq0jxJ/OT8zU6C0LjVKQjBE32s6BZKRA9rB/rJnGtCpd/DZIklUS2gi8v8wiARnrz3h33VOdiq51zT+AFGeJsLJCWE+dZCBWPXOXxdp4Ra</vt:lpwstr>
  </property>
  <property fmtid="{D5CDD505-2E9C-101B-9397-08002B2CF9AE}" pid="263" name="VS Team System Data DO NOT EDIT260">
    <vt:lpwstr>2OiHlrychDAW8PdBjnD9KuocFtt4pDuy6bru9g7g8EcdwC98QP/cst5b3kQgeM5ljqEaw6ajChDGIcmqbbfunuBizGmpxonYXqwB8mFZYGkGkRDCBnrHNt//u5c3gdff/7muDmsHPexpELIiLogfBQ2JK36EFGUYkqzOeOBb1pnPzi8DUz+2yegICOMVfejW6+6wp89s+R4059L6nOPM2FOgIIRn+W27/UQhc/HxsN5C3nt0TRfbKYhraqLVR6N</vt:lpwstr>
  </property>
  <property fmtid="{D5CDD505-2E9C-101B-9397-08002B2CF9AE}" pid="264" name="VS Team System Data DO NOT EDIT261">
    <vt:lpwstr>GiU2qAiCEbMXNxoNjwM0F/s1G59KnZmVGTUMFISynlOHoBq+iG9Ad4PtT0/Wbw9rNaM06YjkNYKpmEkCnU0lJEWQxyYMmqFkTZsH8+n6c0mzRDBIQwtfwG0xvHr8LZ6VVQCqUR8xFVeMUTZOlCsLYmz6+WWzYSKH76KkxW6wghDV7YLv11+tPPCBe3y5X8D5n05yGKLbNuhAQhjN7+8G7OvRd76CS4vbDhGm2m9qmhQoIYTcFN5P23uNhB8VbnY</vt:lpwstr>
  </property>
  <property fmtid="{D5CDD505-2E9C-101B-9397-08002B2CF9AE}" pid="265" name="VS Team System Data DO NOT EDIT262">
    <vt:lpwstr>M7WMk4I9Sv4qLM5vIBhPGa3Q5OvPMJzTS4StI0tkj+CgjheaTicqaCCfcV/3VNh6Ft2koU9S82U5CP3Abq2WjJ3JLnExCC6a8f3/FDga/D8jOBU02Y9Iq9zCZzIiCUuGTYs9Vb7mqt7tvqMwxkc/IymjgnT2/hx6Ex7aEgjN305hqC+Jsvu3XX7h3pKFhJ56NQ7c8rSg3I6XoRBpYyR3eLWZlUfsMI/4cHX3Gdk7yMA1KmjOZVmlQGCRA/5H6re</vt:lpwstr>
  </property>
  <property fmtid="{D5CDD505-2E9C-101B-9397-08002B2CF9AE}" pid="266" name="VS Team System Data DO NOT EDIT263">
    <vt:lpwstr>Z+SEELkKcX+Ktrd9u2wXNHGQDef+2o+QCWEsLr7btdW7ga/Gui0yjPfpkIrIQQDb7cQgkAe+v+wwbuqZYl360CNOW1K/mNTkqVNTuI0qwn1m4RUQdlkmR9mNJ0JtI7TNS0SIgLCcB7OxmTe06rbO3CVLhLPx3DarUZxeK/Hc5/1Xr13MiH2xDghnO7Nvh9Z2rwlhGHl7XKzbuf7bBhGcWg+USWEsM8OolF3oN+W77EzqvlcUVunCkAXV+iFt7rv</vt:lpwstr>
  </property>
  <property fmtid="{D5CDD505-2E9C-101B-9397-08002B2CF9AE}" pid="267" name="VS Team System Data DO NOT EDIT264">
    <vt:lpwstr>Dhsmx5VUtK8hgynGni42U/LWHbDW7MQ5W8jAvpABxkLWdE8Hth/gz/gaLM/5GPi0hGyS2xwiASGY+B6mtm/FfYmDSy9B9sG0fGnCd0dL0ZyALtn2wrPiavlNyVU4NyT3Q/O0OQUhLNLP/WEnh1FcLU/nSLKaXb2emyaGs1rKCQSEsOm/6XoYT1x3y+sZZ1STFysq8tA3R5ASwgirQPn9+3/wZXvk3gRs4iDdDOM3B0/OO3DSaF6yPIrTMiK+X8H</vt:lpwstr>
  </property>
  <property fmtid="{D5CDD505-2E9C-101B-9397-08002B2CF9AE}" pid="268" name="VS Team System Data DO NOT EDIT265">
    <vt:lpwstr>FT1CRPGwKUqVlHtZpxfKsOj86+BtnufgREMbRAQNG4Alu2o3IJK/pVpRSiN1icDIoEj6i5kHJpu4Efc0k+dnMSKgVSQJbJl1ACE/EzYa2a7D9MA5auGTwXxk6mIZRFtMiJE0QZSSug5DQOAiIT2M/raqEsng2eZsEptebBC9/s2cLo1+g8OVdVvf2+BVenZ+A6byyLYFjP05M77WCEPbia36Gr7snB3MUdCbND8gD28h4AWEEVqLkyrvZ8gOcMT</vt:lpwstr>
  </property>
  <property fmtid="{D5CDD505-2E9C-101B-9397-08002B2CF9AE}" pid="269" name="VS Team System Data DO NOT EDIT266">
    <vt:lpwstr>GRb8ffoeVJL6CdsB5J53PozL1OEsJw7eTgOB4FHTZinNryrdhCOXOCjFoBCsJY2GmlzuOe7QZRKrl1Icb9A+qp5UHsx+Y3VUIISzzqN3z/5zNbH5UhYBjbck3VIKJ+SVlCKA19Eud5RmDQMCnKLM8D6gdNcy4qBqNsjUfOCCF4wMepRZ3npKdADS3qzvsK+N4U+IXRQAVhnKl7ult+C3hi0cqm49iokKsghEf2vmdQOr/cIo1Iz8qGlkIKCSHtQ</vt:lpwstr>
  </property>
  <property fmtid="{D5CDD505-2E9C-101B-9397-08002B2CF9AE}" pid="270" name="VS Team System Data DO NOT EDIT267">
    <vt:lpwstr>PvDsBLpVBd7jk42PUjSJDRe2ioI4Ql8/+uDF3gUOh2h8BC0J9YMpJZ4VP1btNhcTh8o8iN3ux2ZpzFOXuQW5RIJITyualJNSYfle4ucRHOkmrt5Zv9AQgimfYC/5mbEjqCyNGbkhSUOExBGHCZGS/Rdw3cHuDtYwwzQDyv5VrlrzZh+Atso/vPWjCAKYQ6vKemlIIR3VmltPjptMYyquKzDyidRXjMS0yQmNKlTUqSNT5MiL5vs7NEWE3nNfpGE</vt:lpwstr>
  </property>
  <property fmtid="{D5CDD505-2E9C-101B-9397-08002B2CF9AE}" pid="271" name="VS Team System Data DO NOT EDIT268">
    <vt:lpwstr>8Fxf9mXHKr6ZKCkJ+D+78oGt3Npdd5YG5tZ3CV0y/YUVNr9fuZUj4Xw2ORJphVG6UUEIBir/G+Yh9Hs3RipOQXluqBzCnFmuxASE+Aq3okecOhB5llK5Op8mJ8TddOOF/QghGHl3e/242K4jyeTkETNjzW6ghBCMkfPuDxvv1br7x4G1HfpsWfGJh83/1edp7e9paqxgUBDCl/T7w1vvmvV7UeTFo7bHt2+Xb1IPbyeUinHqh8DQXEuto4AQDD0</vt:lpwstr>
  </property>
  <property fmtid="{D5CDD505-2E9C-101B-9397-08002B2CF9AE}" pid="272" name="VS Team System Data DO NOT EDIT269">
    <vt:lpwstr>NOXQxTFdNMbRN0rUbh9MwyE3oxfYkfj4HT7IgrNmEbjadNLdsTQJCMPGY+nnFtqxp96ur6lPLnl328huZNe2cKDHWBSoIw+yq2zHv35iLMQpAdWSa2pXFvm0amIAwl/OGe259C00YY2/56vdt66DT8y/wzweMWl5aAWFFRnKMgtarvjyGPxJPe9TPAngxN9Ru8w+SFwtsBv3mYRivKx3PFC2Cxg8iPyJxGkQyJiqLOBEpU8YPUVoGhglN1lHSEs</vt:lpwstr>
  </property>
  <property fmtid="{D5CDD505-2E9C-101B-9397-08002B2CF9AE}" pid="273" name="VS Team System Data DO NOT EDIT270">
    <vt:lpwstr>JwJyn/+V0MdT/SzFbWdr4KCMWgL/BmQaMYnEP8eGwdzMiesNZswjkz1nbeCgjJWNlHDu/sr+zr2KDu3Qwwq+b7v57aavmznNAmyhu/IEEOc4LDsCFlFpekquMqa5Kqbppz8XOYPGr/NkK0l/o0PfQ9f5PdzySdss5HktrtjdDsPY0PvXrqXLQjWEnnjrNFpUBAiIHvaybaJb3rdXdY7nTJ4HfkPFHOh3faV/ayrv3yI/mUoIxW965mdx7pj+nJG</vt:lpwstr>
  </property>
  <property fmtid="{D5CDD505-2E9C-101B-9397-08002B2CF9AE}" pid="274" name="VS Team System Data DO NOT EDIT271">
    <vt:lpwstr>bluf15YbrcEhJCpg5/vl/bp05r/s3fQDXZONxlxmfl+bk5FjhDGwwxNGKtX4fJafZ1pZpY5ShghDLPEyM3Hw263/ioeqEPPNi4Uvy4S60WKfmruLpEQgtE/s2EP8jjWa/fF1oc0qqoyqkgaJQXUumUkp3FA8oBW3L0M4sokcpCYBdAUhPBN/NH1n73bPdt4siB2seFACHwTukn4H/u5WQJZQQgmvlp31WdWezDStV07mJcj+aZ0swmfxoFACkKw</vt:lpwstr>
  </property>
  <property fmtid="{D5CDD505-2E9C-101B-9397-08002B2CF9AE}" pid="275" name="VS Team System Data DO NOT EDIT272">
    <vt:lpwstr>8OF6sVEjhRbaRJlx9o+CEA6RK9DH773OY7L+kOnKmvAHVKgWy/+s+vYEVI60Zf2yqaE3hqRBkZLYTygpUhqSMKFxVFdhk8zbi8bZrfZFR5Exv+/2YB1dj6niZv+JwYDWtrndv6/4brv4m/hrnzC9IfShvcF8Qyigi1+Dk5ox+sRWvw+sXl1zH5E7xc8t+9NdRujyR0wPtSQvckvlvYAQHoir+hPrQUzU23ceXyoPhvDVBwc3pUfmfcd5NVotwgh</vt:lpwstr>
  </property>
  <property fmtid="{D5CDD505-2E9C-101B-9397-08002B2CF9AE}" pid="276" name="VS Team System Data DO NOT EDIT273">
    <vt:lpwstr>DW4O+gBA2jBvQDGAbUD5h/Z7/4qC448gpKec1HtIam/iUgDDcNDU9w3s8lMdZ9ov8M8U4JdTFQMyyJgq6ZOWLpc+FNKjnQAlkpDKogCRxbpxWoCCE1dOKNzyv241dsfxNqj6X3ZflQXGT1XEeNynhPiclcRNEhEYwlpyGLGj8MAjCwrhJmS/9JYTwTcijxOsaD6RaHNX2qvNpRqnrh6W+TRkeIIS96TUPMtptp4rOvOu/e7/8HRpr6KZ0MFZopJ</vt:lpwstr>
  </property>
  <property fmtid="{D5CDD505-2E9C-101B-9397-08002B2CF9AE}" pid="277" name="VS Team System Data DO NOT EDIT274">
    <vt:lpwstr>dlaNd//+Xv3eFEPCla8qMgNVakKQjD9G4LFUveGwd3T8D12L2Z3z0JoT/zgHIFYWzDtGRrOqyuhc6WasJ20Rx1mXleFmvp5RcQgtlDeRiEuMCwc1G+YqDTpfztdyohzp3Kw+9vb7zbbdkdtrX3/rAXv1keVHHWkVTjnI/gNLf7SQjh7fztQNtBDo/1QPrc20ES0YU0QxLFRR1lAQmqLCNxGJSkjKlP4pQ1DWVBmddn2hRikp39G0jxvgFufjdOS</vt:lpwstr>
  </property>
  <property fmtid="{D5CDD505-2E9C-101B-9397-08002B2CF9AE}" pid="278" name="VS Team System Data DO NOT EDIT275">
    <vt:lpwstr>RUNq4ehEyJ68pv5x4FHn6wXcSYM6ev37fqTk1edhSyPozwiQV0n/IQuU5IHOSVRmObMBw3lfJ4aFE2tkTnClBBGaHXdbeFOihu92OYZ1XQ/K/zYNhVLQAiv+3W32TioFJjQaHJsRWBL4wnokkEvrKWcFIqCxtVz62SkQcriKqV1QaqaJqD7mBPKfEryKshSvjr8rTbcvRSJZSC2hBBe51/aASrkHNyb6kyT94+/r7HxclRBGFGD6Chdnr040cwH</vt:lpwstr>
  </property>
  <property fmtid="{D5CDD505-2E9C-101B-9397-08002B2CF9AE}" pid="279" name="VS Team System Data DO NOT EDIT276">
    <vt:lpwstr>qto8YoAuGvTCO7I72n//D+fTVLOShWFdgShpzE+dJqOE0tQnRVMXTRpXQRyf95XHaW67/BUQwnr++hEuHLpDXzHv57477BZb/utHRXji03YiP7LdgwoI49D4+/ufvfe/LDaN04wss1F8NgVPASGsmmyFvxIXrQhT+AS9ZL88gE+aaAt4BITxyj60MKbVaa2zhXJmqS1HIyCsdR7UQsMoTzdrO0jGI+HkvjdPE0sx7AgheAofaP/EZLeFd9dVnw8</vt:lpwstr>
  </property>
  <property fmtid="{D5CDD505-2E9C-101B-9397-08002B2CF9AE}" pid="280" name="VS Team System Data DO NOT EDIT277">
    <vt:lpwstr>7ByL9khQ4JaVBrz8JbQ2qAkJY0PfChX/uqu//6e16VvFw2mvoNwdXRHnqR34V5oQvEyNxlZWEhk1FoIUkSeu88ZNzDSyIZezfwOVxiy/Njm9rBsKRQhFcxTVb6oEI4uIvoW6qjDZZQuq0FooeGSmyJiRVGAR1EzV5Up5NMyuiPDOPIxwhhAf+5gurDvt2+7QCra7ldpv4ZiYaz1wFIZh45WYk6pVhBGoY+zyoN9ZnKAhrL3az/Z69h34a2mahCA</vt:lpwstr>
  </property>
  <property fmtid="{D5CDD505-2E9C-101B-9397-08002B2CF9AE}" pid="281" name="VS Team System Data DO NOT EDIT278">
    <vt:lpwstr>jBnKv9wcW83iPLbKxWYkqWKQgjLjFNMFweplhZNSHTwI9tQqYAIZh7Owz8HPnQ7h3cpAquE5Xm8oSxsTFRQQj7Bj+wqfe23biYCQZcEyptEkQUhpbRrAJCsuyxWx8q6kDse8Y1fftAb9Z8gyYhjENdzBVevjmeaCZrFfpRbuwcVRDC+6UGdnAX7dA7qJSVwzqmbDMDzco2I4Rg4Fn/L1wJXu3WbeWom7+qIz/PaUnSBLzQGjpX6tonYRRkLKJ1n</vt:lpwstr>
  </property>
  <property fmtid="{D5CDD505-2E9C-101B-9397-08002B2CF9AE}" pid="282" name="VS Team System Data DO NOT EDIT279">
    <vt:lpwstr>dfnHnmRprYaYQFhfBEPt6/ee3x/Xx5wAJMi0l7IIrelyQWEYNX115L13uPXLeufvi62TLBNybTcqh9HNjFEgBDfzld0W8lifid3IPIlFaQ1e31+zxlEvh9kRsE8BWEkr66uHeiwXofnu07sp+b2bAkhLNyD3ACvp3dXy1M3NtKZS2ocxa4gbJf0msKgOjF3ZPVGjMFyMHznr3zAVGciyfLUXD0rIYQv4W1bcZ+ZLlfy1oiORsXwYwemN3JEEEx6</vt:lpwstr>
  </property>
  <property fmtid="{D5CDD505-2E9C-101B-9397-08002B2CF9AE}" pid="283" name="VS Team System Data DO NOT EDIT280">
    <vt:lpwstr>3Q5Vy0/K7QIH9a6t+m7omv1PHx8/PIpLu27704x59vxm9uc3w/BXtcfrI+uPg3NWTmRR/gL97AuI7F9AhP4CG8eFQ7Wt2y/i8sfo4leFUY1WQRe/kAX9ZD93z6zf0u33/6Cuh5JXdZzXLMgIK4OAxKXfEO4fNaTK/TINWFDEeW76Hnz79+CjfQ/37Y7Bq4oxmf2c2zSVXcwot78TODq32tPqfnL5+cxycUdvFptWEEZ6bBjY3gOm5b4XUB2ZTue</vt:lpwstr>
  </property>
  <property fmtid="{D5CDD505-2E9C-101B-9397-08002B2CF9AE}" pid="284" name="VS Team System Data DO NOT EDIT281">
    <vt:lpwstr>x6SDG2cWW7NajhPSJZS6cYkz0jRBCquH0tIgKcRc5ZgulXqobGE8fBWG8aR8pDKrtPQoNgLu+ZUKMQFootYgcDHAcP4ROPsLwCZoqG4/DbSPWALr0Vbzwm7gZ5fC81111EPfQTkYDKtpzVq1eIfCtgywBwlh67g+2e+a94f6ggw1Wsk3I9L01M+bqFYRh3u1mx+rWTaHNnGtmmyUxLyGM7albH2RHxXLdmyZPKpoHCWEZi0iclBHJ84aRtGFJ0Y</vt:lpwstr>
  </property>
  <property fmtid="{D5CDD505-2E9C-101B-9397-08002B2CF9AE}" pid="285" name="VS Team System Data DO NOT EDIT282">
    <vt:lpwstr>RhGbNZDVEY+34aGn0CBSHY/OuDB26rizKMXx+mTNpVdWAbQSIhhJMThFA+UtBB+f1h+WwtzibIFNfMOOuEzuBHPYovM061Nb3/c3u5+uCvTNIYyU5ceoBuVK4fEQyPRzaPeXd0v4eZDCCZtfcWpCDm0frd3e1P44fIz5AfYaivCBNbbCIglLOjb50UR59otGirCKzFbgAhbC/c8dy6uDOb8kw7zmK+LZrT8xLCeEJBu26533pk0fyVPDKmqBWEk</vt:lpwstr>
  </property>
  <property fmtid="{D5CDD505-2E9C-101B-9397-08002B2CF9AE}" pid="286" name="VS Team System Data DO NOT EDIT283">
    <vt:lpwstr>Cl656Cf+d28YVm0PmaWriIJIayMulqQKVQxZsj7feBe+J5+6bbckVrucmdFSMOsTEgUpBmJI+bDGIwStDgqPypZ1CTn4nY8zDCOYVQQxk7ymg2fvWtoB11sM1CdmPTro8So6KAghMdVlBjIUEpJNVDv6LgttjUNw7AGP437ZzGJG+62lTSKSR7Xfp6Ffl6xwvTW2iqABITwNdzzZ7tvv/Fn21VVwpHRUpoQ+L5tvoSEEF7olfyh9stvQXWm6b1K</vt:lpwstr>
  </property>
  <property fmtid="{D5CDD505-2E9C-101B-9397-08002B2CF9AE}" pid="287" name="VS Team System Data DO NOT EDIT284">
    <vt:lpwstr>UJjLKBWEcYKwZ9YLIcHlx4hONT9LLKe9gBCeyut1NzhQwZ3QTMco+UGam14zBSGslJL6eWB06LbeVd3tnGQvRl5Jq7HO9xX7ChYYKyhTSseN9Zd2B3Oglz+nJUvKIsxyUqU5FPcWJaEs5vsqS+MipnUSsfjM/ogfIpZ9VUAIC361KdnznoexkLcTCcXlj/ORU6ecWWprWRUQqqW326anw2G36/rlLYxH2jNWveU8sSSuJIRg73AoYZK9aBNfbOU</vt:lpwstr>
  </property>
  <property fmtid="{D5CDD505-2E9C-101B-9397-08002B2CF9AE}" pid="288" name="VS Team System Data DO NOT EDIT285">
    <vt:lpwstr>Z2cw4W0mpgBCM+8eBHdhqQ7+sNsPTagcDsA7LG/3srFoFLff0LO22AsI4QLdfP7vQdAGeuaCLSG0YtSBHBMGeB/aPQ9uzQQyEdZvqUNRHZu1J5WG/+WZEQgimqtrFe27YImM18dYpmxaghEFqibwEhBWgMO8T/shf+CT26a/P/eX+rLnlWEEI+Z/7rvca+sz/zb7s1i00UPV0x10MSPoLdW7+RxsPfjlpSCj5iJNcwpq5mRjtV0mRNFCaENCAxF</vt:lpwstr>
  </property>
  <property fmtid="{D5CDD505-2E9C-101B-9397-08002B2CF9AE}" pid="289" name="VS Team System Data DO NOT EDIT286">
    <vt:lpwstr>CuUCRxRqKC1UkVNmmVnrkhqe8HxvIzBWGE74/8+6gH7+bLvt3u6eC0Q1RyK2prf2gSgsJeaBnGICCEB6bmD/XA9vBHA/22vPTMxKfvEImxrE5BCFugnAYO0rDME9vz0O47d0PAO857pD3bBoIoTOPQGFYoCMHk+/fejnKrd/SJurk6vH8PhDqfNh/FzwKzXqKEUE7xNQNdrpX3kfWDizBxZFxN+eaFhfZerR/Msn/hxjQt+HE7HkVj1N5RkAe0v</vt:lpwstr>
  </property>
  <property fmtid="{D5CDD505-2E9C-101B-9397-08002B2CF9AE}" pid="290" name="VS Team System Data DO NOT EDIT287">
    <vt:lpwstr>KMAXTTzhVViv1jO74/dmp/vzl5W7eQW3GdvbOLHeZBExrKNEULYh4+r8tB1+xVME3NYqzPjnF04mi7dRgTB0FFAEAq9hgH2Eu+XD3cLBo+ZnHD5GaeP+GW/OS/miDNzn6+CEF7mj8v34Y/n5fpxEBuPVAVh+Ev/xn1q7mS+czDfnFN1vSKajSsNzMVTEsLwhuRI0c5ZuZyR8BQjiGnsiencVBBWxPTcPn3/z23VUq/dfv+vql3+ZDZlHiVwSxdk</vt:lpwstr>
  </property>
  <property fmtid="{D5CDD505-2E9C-101B-9397-08002B2CF9AE}" pid="291" name="VS Team System Data DO NOT EDIT288">
    <vt:lpwstr>oLvdNBXJfRCQK1hT1yyPq/Fs0F7CIrS5gwJCeAn3EBGXqhuqdhLnAGcpe6Fqk+ZjkgV2SbHgB5JiL31HxZgK78P3f+7binq327rtmYsBgU0Zh2WdNCTMmozEcUpJHrOalGFR1H5Ck8wwlopbmdq/gBTjpAGB//WoUaX5FFcV7Ry0FU/ojy7FiXpmvK39QEAYqy+S3y6WWyOaWWUr2BEQhlVv2VM7rKmLC9gZ1fTkScEC88kjIIw83fLM3Dz/5Gd</vt:lpwstr>
  </property>
  <property fmtid="{D5CDD505-2E9C-101B-9397-08002B2CF9AE}" pid="292" name="VS Team System Data DO NOT EDIT289">
    <vt:lpwstr>+nJgOUAUhmAGVUL2zUQ6CbUqm3eH4gSWZKiEM/03c1tXdcst0Jm2aTu6Htmk6AF0y64Uv1W/7enXNtrRvu2EcXOzkVLzEq3clWaddCQgj3oTOoTu6P8jL/NVp5JebpqQz6vOeJP4Wpqk5M6QghEf4b9Rrutbrx2lz1Ou83TiFTExnOYiRISBsQGGKi1cf6ODxk27HfwnfXC3+cqqiLBpa+IR/NSGJMz8hRZ1FpKB50JQJS5LiTDsXJthbkksSQn</vt:lpwstr>
  </property>
  <property fmtid="{D5CDD505-2E9C-101B-9397-08002B2CF9AE}" pid="293" name="VS Team System Data DO NOT EDIT290">
    <vt:lpwstr>CSf7/64E2k1hbbzflOImsmA43q9grCiALYjm1Bo+frHd3t2u2TN9GgdeAczdgl+bnxYRz4eW7M9ysI4S0QggXe25/vl99pCqojkz5/KTY2/ygIweWdXXst9/2mV1znDmAeJJYTWEBYsStcZ47Vc9x7UwWJrqSCajYhr83KQbCEaWosqVAQwlOrTbuD4TZj49lis/2GB+91EZGYpfxfPstJkYSg/V5wqMpomp7f5MDQUWsNTYLSZKIusx/HAdLwe</vt:lpwstr>
  </property>
  <property fmtid="{D5CDD505-2E9C-101B-9397-08002B2CF9AE}" pid="294" name="VS Team System Data DO NOT EDIT291">
    <vt:lpwstr>zdSc3nNypAyn1QxLUncpCEpC5qRhgVNlTRJU+fnyQtuplFOQUEI38D9zf3yl3rkmF7fZLFvDBUUhBHLmea0v2F0aMt27aIG9a/w60NXC2ODroKw3FCrSMDyrriiSMMojEOS5UlF4iTgjlYeVqQo68Cvq6jiz7fpeyjs30OB9j1c9Rv6jW1VwmbMzTkeEn/2QWPGbvyYyafMBi1ZZkJKCC3WhDpV77EagyhHYSeQ6pzzoVJ2W1FafNQbUPEABOa3</vt:lpwstr>
  </property>
  <property fmtid="{D5CDD505-2E9C-101B-9397-08002B2CF9AE}" pid="295" name="VS Team System Data DO NOT EDIT292">
    <vt:lpwstr>8NdV/JADzJm62T63fbeFxVr+BZw+iX/Q6XO65uxTZl9JZv9KMpSRoB2tN3QnkpZOZmyNhPe2AVv81fbtb72P9tb/24flPviUZ2ZTYLcpQLPpNLr+b/w3raNty8w6s9fWAyYgfHvf8fdrUzo3WKOdWWwV1AMIy+KHMX/SrR7Z3p3FFtqZxcYaFAX9T3gpp2zZchclSWKWV6VPWFTHJC7jiuQpDUhEmzwraRMm8azDT6SvbSqnEkLYkN8xSJK56SK</vt:lpwstr>
  </property>
  <property fmtid="{D5CDD505-2E9C-101B-9397-08002B2CF9AE}" pid="296" name="VS Team System Data DO NOT EDIT293">
    <vt:lpwstr>ac03OGr6ImVHfVEEIpl3TPXviES9f2HHOpYtY2s46maCQ+b55jIuCMKJIMdj+bbf8TNWZpjV/oW+uXVAQZnCszSoVGQ0HpjYNjWkcZSSsKSVxHQekSDIeIBc098MyDpMyme9VUeEXxvEYCsJKELkqaQizgv+gZUZqv+DhU+qnhNIyIBVtYlZlLOSP9PwFFkPizW1zEsLICrxfnhR4bzLE2JehIAxD+q6kMjzvGhhVLsaUw+jq5QZeptaufxP79W</vt:lpwstr>
  </property>
  <property fmtid="{D5CDD505-2E9C-101B-9397-08002B2CF9AE}" pid="297" name="VS Team System Data DO NOT EDIT294">
    <vt:lpwstr>+Cc/37W+C9ZkPVt6IzESSWl2hwqPu3YMLJKQPTEhszWApCsdSBXfOdBganGis2FYRgCPRp7btdW62Gfb2CkaiLDbNQzgy1aBtICMHQ8Sdqvy13fGZUU5cuCPPIKPM3QpcMe+Ftyd/4DzUqqT4vl6o4Z5s2UwexbywAUxCGxzrKcwjBob2DSk2p+a3R6bV81ryhgDAeTbiY8sLlmt+CKDwT2Y+zIjR25CgIwSbYs2Eu6eCkpeGcbeqmBplZj15BK</vt:lpwstr>
  </property>
  <property fmtid="{D5CDD505-2E9C-101B-9397-08002B2CF9AE}" pid="298" name="VS Team System Data DO NOT EDIT295">
    <vt:lpwstr>L7KrDVlnMn3mj13DkTRZn0qgntCPRvoZRw1oCAE49cQ0zMH9+sakRYZh7nR5VYQglFi9rZ3nFUGMQgP+54cTD6tq7zwaVaRJI3hXjLJCE2qhqQ0rmidlE1p0DiGqdv2ZUVJ1t7DA/2PA117YKSQHpVj62o2sH+n/E+foSzOTa1xHaZ5HaSMlE2TkzgqeVAS5yX/zyTh8UUV5AZxEphQZ/9ScOqs+Za63Nc7segzwILc0mcsIIwkmPiBlmdFjixa</vt:lpwstr>
  </property>
  <property fmtid="{D5CDD505-2E9C-101B-9397-08002B2CF9AE}" pid="299" name="VS Team System Data DO NOT EDIT296">
    <vt:lpwstr>JUVha3mVEEKg/Lin/d71wOkyCqKyTlIS+CV/Nus8J0VQMZIEDX+Tg6Ju/PNBNtxCm16wgBCezUky03OZzGyKNG143ESihFYkLiNKchYGpMyLJKjrgvrzyfCQto0im0yggC7a/8K7dx4AV5131+7bJydjRYBOY9PqO7krYXlbBYSSDNswvJm/wP5/MfLXbvsPEoFLRv7euB/5e045s9S3W+pjrLKIcMZ4xM3EX2AcCc8H/hLjnQO5fN1w8QWd/Ux</vt:lpwstr>
  </property>
  <property fmtid="{D5CDD505-2E9C-101B-9397-08002B2CF9AE}" pid="300" name="VS Team System Data DO NOT EDIT297">
    <vt:lpwstr>T226+7GGLWntv2+1n77o7bBe0/o7C9IoTKE+MmnZ7XuSWvUhACIu4+9TtHQQ6E5pJK6+YSmvMcI0QgkHHAbOiCtPhwNoPhnm1IbciMBaRKwhjh7m5f3z0HquuX/7GAdWJSXPy4B+Lkwf/ICzd1euf++6wW2zUlGeaTvBDPzG3TEkIwaTb16v3PBprtw7OvTmXJrpaFMaLPAVheDHXXfe5ZdDM+QNd7r8o/Q9sE7LZXMLA8pYJ6JJ5L0xPXn+8Wb</vt:lpwstr>
  </property>
  <property fmtid="{D5CDD505-2E9C-101B-9397-08002B2CF9AE}" pid="301" name="VS Team System Data DO NOT EDIT298">
    <vt:lpwstr>55HElmSQKjtKiC0JIELodmRnUG/2ug37ghcVAHICKbE0brouJeZZyws9t1MUPSvow/8LVfZvnfu+3y5PKRZPrKhWFoi4IFhLGbbGvIcHc9dP//en8Lv8gJXMs3F0Xd9Zy46ye0uvy/+bhTEILRj4fydDXnQAYvKouwjpKK+KwOScwSRnLK4+UkLYIyrPwqPL9LT+I0tdylSwjB7rHytmbeu8Ozg3Se5KvZiU1LA6RZajnuBYSQA5lqx4mk9Fg4Y</vt:lpwstr>
  </property>
  <property fmtid="{D5CDD505-2E9C-101B-9397-08002B2CF9AE}" pid="302" name="VS Team System Data DO NOT EDIT299">
    <vt:lpwstr>FCQW2x8XtZBE4UhCWK/JHHRFKSMYv6fTZml/AQJ0vK8wyDLU+s8HYAwDlVhLxj++yDuy51UPAnSms0pT7Yak5Mo0357RmE80quLDQYXB3mM0dTI9Opc45ovjvHWSEFYoXAtmjmhW9/bTu5VXCQA5N3fyL493qucJQJGF8IUcikIzbvggfu+q7q1g3wW59PZJgaKOePm1i8JIRj4+t3jYqMUxymfYXrpyMWX7qXZjCWn5vi63Z7LOMPMbEvmWEAI</vt:lpwstr>
  </property>
  <property fmtid="{D5CDD505-2E9C-101B-9397-08002B2CF9AE}" pid="303" name="VS Team System Data DO NOT EDIT300">
    <vt:lpwstr>C3HfDcOh9cY5ygO0SDuerC0/QX0A29hnbCdhnPGXylzAIyGMGLmCzKd33W33fbc8ppR0U7bJBTUMCjdWwyoI4wC8X97lPlLMLDGmDxWEEh8v91Wvz/qaxcBz8/4uIYz9nR32LVTG969o9Zltl4vEmxm1vBp3qs0VOxJ68TZpN/MPVg4wy9BBjDFSzdW2pVKl0c9W0MXle2G+UJ++Lsou96uPdH1Y7ln+gHra5FokSWzRKBUQRg6H/2TcBWM777U</vt:lpwstr>
  </property>
  <property fmtid="{D5CDD505-2E9C-101B-9397-08002B2CF9AE}" pid="304" name="VS Team System Data DO NOT EDIT301">
    <vt:lpwstr>LOTmgA7bX51JyccA3/MwoJTdCGG7JewcCCu+Nz2huf0ZzjJXSnyPoEFzLCetyaIjj59TMr1dspDYRVgGh7LLC5/Duum27F9LGDrZZQTlj1O209qwJCMFO1Slx/Ylun6QmtDtpfEk65ZwJ5Gems1NBCA+2rAEfR8x03kO3Xpf8yHOiqRs2TZ7EWUUK0IyIozgjRVZEpIwrFkQVDevwLJMVp6CiaxtgEV+euvrScge2P/Qu9KGPNNpFVWa+Y1QQxo</vt:lpwstr>
  </property>
  <property fmtid="{D5CDD505-2E9C-101B-9397-08002B2CF9AE}" pid="305" name="VS Team System Data DO NOT EDIT302">
    <vt:lpwstr>kqfiLvan9wMfMYfjlRac9rbnaCFITwdt51ZbuGgXPwtF7tll/GScLbuu4U29TCIPFDSwwpIMRczWP1iW2W3w3I1MyETFvAwhxAKQjjJD2OdV6upZbXfgLasSRlrCFxXfukZBkjjZ81ZVrzIDeabTAwu5m7c7axzgBhBMW7vnseW+562PtB/G2x9VHeBEUUpSSjEVxx5Xx7rf2Y1H5QV0FWRoVfn1kPtwGWyz0BXbJ+SR598hUsNrwsQ0qzpiZZC</vt:lpwstr>
  </property>
  <property fmtid="{D5CDD505-2E9C-101B-9397-08002B2CF9AE}" pid="306" name="VS Team System Data DO NOT EDIT303">
    <vt:lpwstr>apECaUkj5qKRDSvuDvbNHF6Vi8QFaFtOruEEB71m+e2ljLKg9u5mBWF4skgIPwnDwi3Fm4LWEjqhAcqdRWG/IkwbNaRdbYGQBjn0EmwxkFj15HsvMMrScLAeAGvIASvYd9u2Kpnm+6Z/9Kt2erbQFfPy+/BLvHOZmqE9pkaIUZAB8mQw857dRjaLWT5fjjx/K+NXxSsitQw+VzoHCaWMiYJYWxbZxKIp6Lo5WHtnFxwGwUQ86yILddFAkJY52Fy</vt:lpwstr>
  </property>
  <property fmtid="{D5CDD505-2E9C-101B-9397-08002B2CF9AE}" pid="307" name="VS Team System Data DO NOT EDIT304">
    <vt:lpwstr>pb1qa3gCF1ts49Ty1UGWmieoSAjB1LftIDUD5QFVd72D21xBWrM5pVZqktpLTdIflZq8dDfu+grqkJ9AuZV5PD7gD157VED/9WH5Fn36BG7+ib7uRvL5PahZAVNCaI4YX5HLOdSL97vqZmJGNY1hI6g1McewAkLYrUDFrtqL7lKhe7jd9+xp+Vs7oa3ZlFSr7Q4i4+WFgjCeZaEA1O7Ymh8aThVnDMRHXr34wmq0gBDWWExiXh7PH1k0B4oHS7Y</vt:lpwstr>
  </property>
  <property fmtid="{D5CDD505-2E9C-101B-9397-08002B2CF9AE}" pid="308" name="VS Team System Data DO NOT EDIT305">
    <vt:lpwstr>CTYDQAl3qVXSzo9tPFEpKem9Pv3TbbtM6inypYgdynXuyHftRnFvULCSEshftotR3cZsjmeb7EMSzWWQ8TxWEYJVFZ+bo7ngfeu7uLTa5jss48WlGygAUWcs0JHkV+4Q7gyFrQj/LRlXSiZpQEsRZZFzkEUL4OkaZo6/eH7fLZzgoMsU1245sKvkCwtiOuu2w7w9t771hIGjvYGtSjFNCTVM3KGybroCwHuiPdN31MHfeRXfYrhN0RzYtSOcPoq</vt:lpwstr>
  </property>
  <property fmtid="{D5CDD505-2E9C-101B-9397-08002B2CF9AE}" pid="309" name="VS Team System Data DO NOT EDIT306">
    <vt:lpwstr>1mBSCELIV2A8C82+1wEM1riy1NGgbqqQXJaVWQmBWU5Clr+ItalSkLYr/Iz6fMcyt9+xfgY2TnTtMYoEZMlK/Ic3/xN3BiHoknvNrLC7O5LS8vQBiPNdvw53o4PEEuUix8u9mtmehTlM/Cr/d3i7+AqAKldxoTHtWAcHaZEBoUGf8dZO3KPGFNZvo2bKP3BISxTffdn1vvb+xPtnbQVAFkEy7NzfJ9m4q0gBBsowf+Q8nL5MHNY21m1LXP/cSyh</vt:lpwstr>
  </property>
  <property fmtid="{D5CDD505-2E9C-101B-9397-08002B2CF9AE}" pid="310" name="VS Team System Data DO NOT EDIT307">
    <vt:lpwstr>ALCcKc2JXves+qTJ0ZSVfsVoMt9K0V7xjqzN7Xbm+LaOxEndmfunFR/iAvjHYKCsGKFN+2awupu6BcnwQHwTeh0Ia3EcjEmIQQTD9t2X7lRCptR6eXXhbHbXkEIhomMrqNJDILrRDXLhxslwhSEYNnjw413BSM8XRTDcDKNS3sci8IyIlBCCLadZAsG73dZDFnT5Y/mhHbGOrE39X3bQEwJIdirhAIe/3Gg9eDdtU/851xs7sgqSSec06x3HkaW</vt:lpwstr>
  </property>
  <property fmtid="{D5CDD505-2E9C-101B-9397-08002B2CF9AE}" pid="311" name="VS Team System Data DO NOT EDIT308">
    <vt:lpwstr>6RoSQvD5r564LR799wP3+7bd4FFvw9bQ6LT8NkdQC2ZOTDVa/cS0jtMQEEK8et/Tb53L5KggtKRF5Yhs033riCA8wr8PfJ+FivndXkxL+LCobs00Ohs+4fQBH85q2JIwy6PAGMsoCMHu38IzedTlmn+/hbo86kyZCG7f0tg49kNBCJbOLtEWG2ni0+Xk89xW4AUQRmBKv6yu+3bPYPyIGDpYsdbBjavGW7MJq3aVEaY2eTgBXTT4hVcZMrkkKux</vt:lpwstr>
  </property>
  <property fmtid="{D5CDD505-2E9C-101B-9397-08002B2CF9AE}" pid="312" name="VS Team System Data DO NOT EDIT309">
    <vt:lpwstr>c3MEJOsE2v3MbR75b2hYEhHDW/K0rvWtHI18517Vp4CtcEEepZQiPhDAia3GKVms6DKO0q4NKcEFq4NQyJIFdEC74gSCcm3nhr1tX08LzuqFFTaqkjKCSKSOU+Q3JsqguqqosaGq4eguC1G5+ipck1ecJerfbtmrdyAMf+Y8jBWfkM/tts40FhLH8Y/GVLBbY92152MOAqOU+1IR3Rjsz2ZYWFhCGyX+D3G1bLbdRI9Kc4CS0Ha8CQtizNB1qKW</vt:lpwstr>
  </property>
  <property fmtid="{D5CDD505-2E9C-101B-9397-08002B2CF9AE}" pid="313" name="VS Team System Data DO NOT EDIT310">
    <vt:lpwstr>vQwRHrIuGvcQN1NyHW1SoCm3CBgHDSZS03ia1+6TbduntyMsTESqrF7kFgPJgUhJGXoM9Qr+bkvkpynV9WyTm1oUWUXUAYlu3pZ/apW9cOnIk518w0o5+kIJQjpmm3rYhgusZ73W1dVBkqyq45EmruLszss7i7AGG4u5bKHTeT1c8rd86vGH0/NgbmCkJzH8Y7VijQ2kC732KLAx7GlHXESF2UNYnDNCc8KPNJSGnC/0mbIjtXjSnywijAoSCEt</vt:lpwstr>
  </property>
  <property fmtid="{D5CDD505-2E9C-101B-9397-08002B2CF9AE}" pid="314" name="VS Team System Data DO NOT EDIT311">
    <vt:lpwstr>/aaHgbqiYQCFBrebnasloWBi78CQS2Y627Oq0n1R6Gx9kNBGEfOTuiZOYkK5lxzd9h2XwoQQipNOKedmwNGcp0fMIlfhEVh1q8YIYxFGwa291SlzfJ1AzqNTa9qT31zzCohhJVTEz69N/xkGD65qWZXpJLzvIo9iIKcezqmpVQQwlLeDt792sFt2u1wpDlaVJicg+LlHs8FcZxXHagEvKVL/IFRJEdQHZmmuUw/z43iBwpCORSGTgqJuTgFhg70</vt:lpwstr>
  </property>
  <property fmtid="{D5CDD505-2E9C-101B-9397-08002B2CF9AE}" pid="315" name="VS Team System Data DO NOT EDIT312">
    <vt:lpwstr>w85mM0eFb1ZjUhCGYVXFQ/itg8synUmLHLljY4scAUIwS1zBu0rkAZkxkyfqFQObsq+AEHZF0aIIxW+QGNaSPMt9cBixyEbiY3bnPOBIU+vMUoAwntPHB495v7KvHuVmPQnX7Jr1MoSHBuS3b5c/wY8PjH+C/IC6m9Ar9tnK+/aV9zFW/gOrvKstXX8d2sHNYcgZFeH5SWjULbmsWJK80DD6tGADGg+MI4l+KWSb2ykhrKDxYzu0Sh/yNP3ZXde</vt:lpwstr>
  </property>
  <property fmtid="{D5CDD505-2E9C-101B-9397-08002B2CF9AE}" pid="316" name="VS Team System Data DO NOT EDIT313">
    <vt:lpwstr>Hmd/Y/MHttFVbCwjrK7iCyjuRgu9Wo/7qm8P+4GC+dFKVaZbBbJYSZpPQIic8fqxIVTC/YrkflFEzP1xhvL3REVIQwqb1vhxY/zyO6lRaNMtPWo1WY53Za8zXKgjB3vu+e+qhJBku24XsrPfooJVA0QIrkD7OWwqkSRaJMwkhWPvmsK0gxqVrKLnnb6KT4PnEOiOdvdK+/ZX20V7pO7ZfngjSiGZWBXarArzWPLV9rt6wZ9az1sEWdYl3ZnNotz</vt:lpwstr>
  </property>
  <property fmtid="{D5CDD505-2E9C-101B-9397-08002B2CF9AE}" pid="317" name="VS Team System Data DO NOT EDIT314">
    <vt:lpwstr>n8H7D5NfsGE/hcm6zRziyO7BZHaBZD0gYq+LrVe34KuTLYzKpVVoVGjcIRuWTtS0VrhDvk3W6bBSbOCqo+XN/9JHmPtHqElyaWLLWAMHJfQhIaAoKP9LB2UEwOfJzuxDZ7aG0SdgLCemg/dHt+vLhuGRastnbhhEfkUWgUklIQwnL++gCZdlotX8hfHyZE2t1mntom1gjoolUvvJa/keMyq25z2IpIcrF5knFGqF0eFIGxQldBKGZuWP/koqVDI</vt:lpwstr>
  </property>
  <property fmtid="{D5CDD505-2E9C-101B-9397-08002B2CF9AE}" pid="318" name="VS Team System Data DO NOT EDIT315">
    <vt:lpwstr>9JLcNPUcvknIIRHUnUHc/dz1w0uHB+hqqjRaZ0qkW/M/ikIwcS3tz//8uGX978/3iw2bkY1Wzub3pGAMNYOeo1kL8c7F51VwCfojmzT+wIokjbPnpYQgoF/a3sKs++W1w7rTHr7TWi8e1YQglkf7995D2zYddvh+z+f2ZrvnFt+TnXe/vu/qq2L+iaWxWEQ1ZREBeQOgqwmtAmh5TfOmjqLsrycLXASZmmSWKJLCSF8E4Y68eWqZPM68TNtMn6+</vt:lpwstr>
  </property>
  <property fmtid="{D5CDD505-2E9C-101B-9397-08002B2CF9AE}" pid="319" name="VS Team System Data DO NOT EDIT316">
    <vt:lpwstr>p5ZqTQkhWHrdbXaHPfMe228MkiRP3dV+7eJCQvIC7YxVb54LjQNOFIRg8L7btbLjzVWTq5lxZqZlD5YQhlfwrduCOFx92LrpFDTxaZV6VjVeCWE8u2+W18ArjunWG4R5aNl6BYQQNhqKLWGK1J499Y6kMPM8oqWfNaRkBaRtGwq/oySgvh/lQVYG2flI7TSLIss1i4AQvonb156cDbnY4tvXEyJdUa2wqcILCCfCkiJnDoKQXx80Kj38CI1CaQp</vt:lpwstr>
  </property>
  <property fmtid="{D5CDD505-2E9C-101B-9397-08002B2CF9AE}" pid="320" name="VS Team System Data DO NOT EDIT317">
    <vt:lpwstr>CsOw14+HQph0GF/nXMzLtYQxC22BoASEYR3e71aarD+vlTuyMauLBgl67ceSpgrDCq6tvMNWrczDVC+iuvk3IZnO8jLLmCkIw793VB8+773poSeZBZMf3AQdzBzmr5KzZhFFX4DTnbhR0ydQlBQlitDOUI7g4EoFREZ4dj3DBXtjv3osf3L2/9G6rXdMeai3+1vVb6qAeVhDWdEo3M9F27gkIwUS4sB3garH9/h+OrqppkORFk8SkyhufxH6dkZ</vt:lpwstr>
  </property>
  <property fmtid="{D5CDD505-2E9C-101B-9397-08002B2CF9AE}" pid="321" name="VS Team System Data DO NOT EDIT318">
    <vt:lpwstr>xVPqnLivp1nfhZlZ49wkVgnqOhoEumO9RHXu6V20i1IyU3a1woCMG/eXV48u4pTBfisbYc3bI8jcBJJadOOXF6Aj8wzydQEIKpq9+Wl+orjukjmkLPiPkRFRBGOMVkbrRqHdQxz7lmijmZ5YkUEMbOM/Ymea/apu8cDLBRhFO+2VtnmzctIIRHceAh1eeq2zbt02Lz5lzTOvQoz4xXVQpCcACuuccsriNEqurvPEz3HncMHq7WwVpq7EA+457q6</vt:lpwstr>
  </property>
  <property fmtid="{D5CDD505-2E9C-101B-9397-08002B2CF9AE}" pid="322" name="VS Team System Data DO NOT EDIT319">
    <vt:lpwstr>uRhZmy9VBDCuh6nYYH8cC86OlYwTIG/Xctd9h+S6wNS0tTyUAsIwfgHNuxFr9D/caBEHqRFmPthTdKmYiQu8pTQtMxJHRZ5lUdZmfvpmdFxGNvaywWEsRPf/rY8M/Db+b5bFIml10lAGJY8VtTBPDhFMlsX20BbAWFY84HRjXd9WDvRdwWyKddsqQL7UgUoS1Wz4XP1iTnQIy7jkvvkaUoYCyISNzUlNM8SwmgQ53FQ0TA8V1fhdll60iSEYfIf</vt:lpwstr>
  </property>
  <property fmtid="{D5CDD505-2E9C-101B-9397-08002B2CF9AE}" pid="323" name="VS Team System Data DO NOT EDIT320">
    <vt:lpwstr>rPQeXeipcKLHMwUVyLUVuVH7XkEIOybfyNddu1++W2pE02RHFCbGaQ0KQnnzOgd6eUcSvfLGN7bVKQjDGjHCmQptWX6ueXX7zPrBwY0UY3FaR2VNQr+p+AFX8mg49APCHzd+xLE4r5rq7AuASyjL7bmAML6Anzu69mj1qWXPbLlwE7BpZNo5EQSFxWkREEK0cSwa87YuagNU0diRTEvjpJltkJWAEHaY2ZRMKMkUdSxQPu3ASytgzECR+oQ/r5T</vt:lpwstr>
  </property>
  <property fmtid="{D5CDD505-2E9C-101B-9397-08002B2CF9AE}" pid="324" name="VS Team System Data DO NOT EDIT321">
    <vt:lpwstr>ENC4JDUJGiiavsyQJaWPoQUgKqzcgIIRVFvllbtEnN4U7J6bTXmvMAGAUAywd3Dt2yJjm8/LVTJIgMj2jCkJxPFVgc8d4AFGtbp+2Xe9gr7nEqyUAfGt6VUAYNsuCfpgasqHbT/LlpF/XHV1u9kg9MtfdlHeagiuK3NiuqCAMs2++7FkPXRKnwRoOnB/JOaOc+3ZmbUcJ4UTD/ByAPq/35d7FPeuRcMKnDyCILHI9EkLYiiZdXccJBE6uCkpaVU</vt:lpwstr>
  </property>
  <property fmtid="{D5CDD505-2E9C-101B-9397-08002B2CF9AE}" pid="325" name="VS Team System Data DO NOT EDIT322">
    <vt:lpwstr>md+CTIcu4cJVVMiqJOSElT34ekalXNmrr4a+pbhrApCON5vrpfbOtIMb03TwJzT62CMJZyt/t5/+fKSYHknGu2SMbCVgWhLNLytrOr88E1/KWyqfEICGOR+g39xuBPxOQ7GEJVd4N69ZYbOaWvmSCfcs+st+mNCgjB+ntQzOnHH6hbfktl4tOrjTJbtCmgiya+sM/jXfcsOqW8q6qT47/cqA0pXgPtbFWNui4KwlhV1n//r05Ocnlge7Y9DvSR4</vt:lpwstr>
  </property>
  <property fmtid="{D5CDD505-2E9C-101B-9397-08002B2CF9AE}" pid="326" name="VS Team System Data DO NOT EDIT323">
    <vt:lpwstr>1UXmx5kflCxNCFpFWUkZiUjNKMZSYIsa1iVVH50HqoVOY/IbFpTHEL4It4f9j2diLIeg7Z2W0GS30Hqq+ZPbs1oScoqSklcxoyUKaWkSZKk8Zs6LEKD7FZizW8KCOM1EC3jxs1O7593o71m2ve0PvpzKTb+RVqGcksIK4blXwMP6UVZpqOJ3EGUpnGQE5ZAUQYLG1IGUUOilEVpU+U0MOjY8pW3qQgICMGd3kPCYnV3qOm2clCNccY2W9zMvrgZ</vt:lpwstr>
  </property>
  <property fmtid="{D5CDD505-2E9C-101B-9397-08002B2CF9AE}" pid="327" name="VS Team System Data DO NOT EDIT324">
    <vt:lpwstr>5uI+sOrQD513ve4OyyNB2WQ0cp4otWq4wDf2WSsIY8f/uPzo/mh6Jm3N0wK6ZMiSWrdRUe76E90+Ld+hgVIyTgg1Dcgss40wEhDGbnzsa3YQw06Z9PvqLLal9gFC2FJA0UgessubaaI4q8qcB6xZlsYkjoqCFGGTERYHTcSP17qhzdm754eFsQlVQQjv3uuuOkxG5W077+cDdy4ceBYpSxvuWURlxQN2PwlIGdclqcssLzMaBGldzNccxtNapgd</vt:lpwstr>
  </property>
  <property fmtid="{D5CDD505-2E9C-101B-9397-08002B2CF9AE}" pid="328" name="VS Team System Data DO NOT EDIT325">
    <vt:lpwstr>KCMH+sTmm/cZWu55t2sPGTTvKJV4tsoe+W0tkDxCCyY5GQpomQAq5x8R4ZaMgjG33mOe7o7sdSEJ+oP0T27tRwTpjl+TniljSQmPlmIIQjIdNC2qfuBfYPm1BDaB3ZLjOLIjPjQ7jAKbyWhQXBYSwU6/b7efVU728Vk4jml57hDy4tVx7CAjjWL19vF5skOLQJDH93LZAAsJITNWbdgux6g6GTV7OV+gslkwU8NXdlE1vwQ0tm46EMKJz6Ln1aM</vt:lpwstr>
  </property>
  <property fmtid="{D5CDD505-2E9C-101B-9397-08002B2CF9AE}" pid="329" name="VS Team System Data DO NOT EDIT326">
    <vt:lpwstr>UjL9DvgjTKmu1ZzaNzz0FdMfTfKvIjd7udVxtLAy1D1ySE8aT+en/rhd7fDsvLwzhTqHhmVsV2q2I0qwJXVgUWq4zV0wrCs2o8Ef+NORiMB9ZJviPdzEhjpamCsIyMvaudE+NixaPFI0lg7PJXEIZVd+32IFNdTbsRN8I9ZAT+cWiH1kEOWNLXjJPXHafWmWdLauxDURDC/gorGk1VDlysbDTnO91EhUUem6txFHTRyBfeRL1jrB48vsbvuZPpi</vt:lpwstr>
  </property>
  <property fmtid="{D5CDD505-2E9C-101B-9397-08002B2CF9AE}" pid="330" name="VS Team System Data DO NOT EDIT327">
    <vt:lpwstr>RmblRNjBfG+A9oZ68xk46WNgjBMflheH/3wm8kSo8iYghA8b6EVzw98hy73SGnxtflWE8S+sTVcQVhJrTftFwejwTjTkei0vQT8R8+MDcYKQoggoE/i+39Cj9MAfZuyRMZNBr2OsjTOyoBkiV+SOIwYyeuKkSbNqrDOwqiKzlIfSRQUtvsDASHssCrFLKc2OpmAIfPLgvB8DIZ8FXP7W5qj7DdX91rP74uLMhSLfj0a21qNBYQRWWl9uKrIxlFO</vt:lpwstr>
  </property>
  <property fmtid="{D5CDD505-2E9C-101B-9397-08002B2CF9AE}" pid="331" name="VS Team System Data DO NOT EDIT328">
    <vt:lpwstr>J85omlcNJYnPEhIH/KnNqywkVcKYX9U0SeuZKhCMdvaz2FSDrCCcFJYs5FM5itXVMBw24lx3ktn6AbtWxBunvuXNFRDGM7Dt+I68ETr/EBpOEriPhyfWu6guK7I6S/2yJGEV8UfBz2qSF3FByij1m5iClP+5NmTCvUGzFJaEEL6LN91hK4WQ+UvQw3yar//f//p/F5vvFz4LE98nLGcZiZMmJrlfpKQKozKM6jyOimb+KMRZmFmq8SWEYP6rnv3</vt:lpwstr>
  </property>
  <property fmtid="{D5CDD505-2E9C-101B-9397-08002B2CF9AE}" pid="332" name="VS Team System Data DO NOT EDIT329">
    <vt:lpwstr>5zcWENY1oNpTJeDgrCGPP/pn18nD2rh3kxMKYVnER+CRoEkbiJk9ImcU1iRqaUb+iRVmed1YkmbWaS0AIa/m2HeTwjg/06eCozkdw1mzGqL2zcWTTcxUQgvN1ve4G5r3rXHQcCK4T1axX3SjsoiCEJfzI+mEcjfe2LRcbl7EsZkkUcS8y9klc1SWhLMz5dlwEUZ4lDfcnz8wu4sB2IAkIZROG/vyuaZ3oDwi2KdlcgMC+qBnGot51+/ZZuMpv2q</vt:lpwstr>
  </property>
  <property fmtid="{D5CDD505-2E9C-101B-9397-08002B2CF9AE}" pid="333" name="VS Team System Data DO NOT EDIT330">
    <vt:lpwstr>24r3YTKPgB44dsWJOQpjxQSJKaFPxoJTGN8rKqi7AJE91+IUlUGLX6FISxHd/3jG2rT6z3rruN9+7K6wbvmm52/JctPO39mDiCOqnF30pQR0lUM0b8EJQ3m6gkZc4dj9CvWZWmxVF3UXfCsswmiAMQQlx8mrUDkgZOwv/jtB3OaAr/U98PLFLqEsJZfPqt4wu/hW6Drm8diBsB45xwZqbl7JUQwjsOxZad964FWVmoM113T94b1vfi0HSwpwl+Q</vt:lpwstr>
  </property>
  <property fmtid="{D5CDD505-2E9C-101B-9397-08002B2CF9AE}" pid="334" name="VS Team System Data DO NOT EDIT331">
    <vt:lpwstr>T+yz8ln9hsvHxWEmAy4Wu9ZLyaH/eFgOIvMBxw5/5jPZhEiz4WtfklAWBktbuvNdt+zJzd5rZpN2U4bdlQkkW88sBSEsJg3G9qupUrnttufiocXW0qL2vfzpiJpVXOnJAkoKeqqIlEQxgVjjJ9hZ4pdoZ9GmVl0TkIYAXLTsAouY8V0ILoZvK7nh/fagb+pqBVz1594Nam9NDZOlFIQgtUMln01OJC30Jn0jvvcNvBeQAjRAlRkX/ft/vu/+rYT</vt:lpwstr>
  </property>
  <property fmtid="{D5CDD505-2E9C-101B-9397-08002B2CF9AE}" pid="335" name="VS Team System Data DO NOT EDIT332">
    <vt:lpwstr>eom0Yi6EH6I04l5W7ZM6b2DodBISGiQlicIwLaqUpaVfzsOlsAgTs4LSCKFku9jOkxZyThdtsGw3o9M87NC3jTMREIaHzfhfpAN7fbO8FHjONVUyjcLE6FgoCONgpcPnm6bp+uVaVzOqyVOZhnlgSbxJ6KJhL64C5rsEDEtebJjONEs+Gaf5KgjD4eX7DcQ5u3VLXah0cboZm36DENjb5gKcG9hTzriHogK34xcn5HUnqSfMs7UN7GsboKztPQW</vt:lpwstr>
  </property>
  <property fmtid="{D5CDD505-2E9C-101B-9397-08002B2CF9AE}" pid="336" name="VS Team System Data DO NOT EDIT333">
    <vt:lpwstr>nm7vig/eue3YQrZ4IT3z68KvA1hkjoEtGvtTGSQMdFa2MHtt4detAoyaBoSVhGJGogNY5/oySMuVnZ55FURHENGrCYr435WGaG6fzKAhh0/2dv2r9nu8p+6/eW8aDrsWWTxhPhFq7SRoUth4hgDD8gsOOnwVsdQoll7sGZkotARXFxh1LQRiGjtedgbe8yZfFUVMWSUIyv6QkLsuUlElek7Jq/LqIiyg3tjzmNh0iAWEcr6cJbwgdjoL4ckdj6h</vt:lpwstr>
  </property>
  <property fmtid="{D5CDD505-2E9C-101B-9397-08002B2CF9AE}" pid="337" name="VS Team System Data DO NOT EDIT334">
    <vt:lpwstr>dG+TMFIexcx24g7xq07G6Xl0EdGaeEWvtUlNlE+wWE8DTfyyJm7/a1g0yaoBqZ9L6SILDMsxMQgl0PbOgOfcU8IHOwcpLtSDbdg3KYDWbegwSEYN1r7qNuawdnqEakN4+kvtmHlxBCJkzUm7lumFGktj4Z2EBis9i3gjBcv8dPrYNr8hOLdj6kmW04sYCQwpQV+JzeBqax7kbVCienA9Ces+r3LZFtxrSAENJAPLCA4RYuZA9mVFryI7BfLwY/u</vt:lpwstr>
  </property>
  <property fmtid="{D5CDD505-2E9C-101B-9397-08002B2CF9AE}" pid="338" name="VS Team System Data DO NOT EDIT335">
    <vt:lpwstr>F58qTBUO3z2rvZ7Wn0Cj2v5zsn5ZnRaRML9UVvCHSCEvRMmCEKkCYMSpfTa8m0UOOtuzqg5qmma2G5KAUJYyuvHB48/Vu2T0Om45hGDSL7z3z++fbvYZM4uybk7c6JWzFpWIctslQ8CQjhK5LzrnXQpR4kOyv8nr1ra7ff/qtrlu1MM+ixQlhg2WUliluakaMqMBAWtg6Zpkqg8a6sOgjw2blYKQnjif+6eQYJuW9GVmjaw2HYb50TfP4qyrDDG</vt:lpwstr>
  </property>
  <property fmtid="{D5CDD505-2E9C-101B-9397-08002B2CF9AE}" pid="339" name="VS Team System Data DO NOT EDIT336">
    <vt:lpwstr>2iOEsS+/9h7fvf9j+ab8+kijjwwLLMLnEkJxFapux7xb/gX3DevdaPUD5RmjNlwzDywlDBLCiDGvYUqEmBfgPdxe3yzfoY58R7ppJghCZXOpmYQwgpJuLW7cRRC9/Ggd2Y5kky6GPE0S4zajIIRN92ZbC5/de2BNu3VUMshJgXNOOVtI45WugjCjSxVeOIswNULNUwqD3Ja7BQjByl/vb8UN5zv29P2/XRyYYeCHUVamJAybhsRBTEkRZ1Dg31D</vt:lpwstr>
  </property>
  <property fmtid="{D5CDD505-2E9C-101B-9397-08002B2CF9AE}" pid="340" name="VS Team System Data DO NOT EDIT337">
    <vt:lpwstr>uBFWMsfOxGVke2rRXBISRFGnXMELt4/177w6yrGzr5PJF0nLWOam28/qZUQxWQQjmvus2oF/mDf840Bqa5OuDE1G/Daup4JxS6g5CHhjf3BHCeXOPI7svmfhXdABKvwpoGJUkoklN4pg2pKSMP84pi4ssi8qUzdvLuJcXRamlwllACDbfjhJ93jV0JHT9V+8129N2vTzuUcyKeMo7jX6CMLcNehAQWpjHPP6Dq/r95fsXq2LGaE78IGckrpOI5H</vt:lpwstr>
  </property>
  <property fmtid="{D5CDD505-2E9C-101B-9397-08002B2CF9AE}" pid="341" name="VS Team System Data DO NOT EDIT338">
    <vt:lpwstr>kakSzwk4BVjV+VhvGIPL6zteQAhGC7rJ/rvOoT3bgQxhKVc92UTct/RmaRHQUhGCgU8i7qYv2V93fCMr88s1wFCwhpB15BETOInzrZeXU2fYxFaNG1khCCeY+s6tnegx91eewiuI5UE8uiwreNypMQgmWiepNWXV+7GLQKbBqZXpua2q7ABISxj7Dqk/f+zy3rPVHFuXwj4YSC70SnKzskxttcBSGY+Jsm6+AJIZ3FZv42lXYA8Rzd0jjL09Bo6</vt:lpwstr>
  </property>
  <property fmtid="{D5CDD505-2E9C-101B-9397-08002B2CF9AE}" pid="342" name="VS Team System Data DO NOT EDIT339">
    <vt:lpwstr>Igg2PmRrg/Mu+rZgqf0DrLwQ9fsf/r4+OFRTDvstj8J5iPxtNiYh5pGiWoFIZh5HM/5jn1x0IKs6E5sc0l/k30KQskGLc+LPJ7lQgLfDy1ScRLC2DnZGoZVwV92cY05I9PetcgYUI0IRibrsf224KCbvWaP1SdWH9bt9umnI+/sLTM+hQpCfMucvV+mNTMlO0bkkkkvlVv9utnxn8jd5nh3d/vTlHRmnSkiGBGEBXu17qrPS4q1TdZNSWfWmQLc</vt:lpwstr>
  </property>
  <property fmtid="{D5CDD505-2E9C-101B-9397-08002B2CF9AE}" pid="343" name="VS Team System Data DO NOT EDIT340">
    <vt:lpwstr>EUFYu6uqYrs9ZFM8KM1ni9rCzIfc6SO0T5iZbYoaRuSS2cnLzIYpad7jgf843tWB/7+c2fzh+u4nIBfcJ+qZsTb/hSMYrij/ypcoWJuXdcI6s85U+zIil6x7aRPYYWnTpv3Q4NzGsheonLPryF/uzHYw7+++//6vk3ycg2rgsmShX2akDNKMxLTJSEFZRlhT5n7u0zrNjAttcntGBOExFgIh3u3Wu9k+t323XVZjYdqVxSfcbuf8M6tNybgRQVj</vt:lpwstr>
  </property>
  <property fmtid="{D5CDD505-2E9C-101B-9397-08002B2CF9AE}" pid="344" name="VS Team System Data DO NOT EDIT341">
    <vt:lpwstr>3+77bdQOrQbnLrbWKWRFrdV1B6FvGkQoIYXnvvv83f+scNOOzLA6bwid5U6ck5kEhycugJklZ11HDmjiaSx9BcVcY2BKNAsLYlcdG3cdu3Vatkv0BJaBt01OYuA7dFssTI37YsJSCdnsGUlB+VROa8/+saMDyLKR1kxjECSL+RNtrw1EedDXBlFu1LqmDCdiCsWYa3/Q6gZtivucdITxn0pMzOr3V9/+9aysH1TRhksZ1kpAwqQu+gQc5KWsK01</vt:lpwstr>
  </property>
  <property fmtid="{D5CDD505-2E9C-101B-9397-08002B2CF9AE}" pid="345" name="VS Team System Data DO NOT EDIT342">
    <vt:lpwstr>pTP6Y0y6JoNgVrjLNNzqaCMELwhw/Le9EVhy4mEiSWxKyAEJbyNGSiO4Cqwr7rtw40B5umSIooJjUtGhIXcU4oK1JSRGGTVj4LGzqTOEr8KC5So/+sIATrRa3j9XGklUgAvqWlgwYdYNaJT7xa3iXwQ8uQUwEhbFGr35YPwFQc2mmbF8YqeAUhrB8F9cGKrpfnIXQmPeueG+vgFYSxwXzo6bODUdBHlslrVkR5ZpwepSCE4AZircNWvAfbJ+/n+</vt:lpwstr>
  </property>
  <property fmtid="{D5CDD505-2E9C-101B-9397-08002B2CF9AE}" pid="346" name="VS Team System Data DO NOT EDIT343">
    <vt:lpwstr>/eLTdMYFaF+9IexZXaNgBAexmvafpFCHkLv4o5u67Zabimw1kxwTihnx4ZRnF5BCCv6S9dTj29oPTh3orjY0UUzECteaJMyXDiLkUupsYdTQSgRDNu0w+Cg40Zn0gLyMLbeOwOEcf63MG2drn47CMlhB6OWzIza6oW5reRfQAirx4/jqhug+ZZu3eiCScYZ4WwxbVoBAsI4N24djBK+nc8STkKo40jNXoqELtryYj2HCirMv3of2g3z3pf/zmD+</vt:lpwstr>
  </property>
  <property fmtid="{D5CDD505-2E9C-101B-9397-08002B2CF9AE}" pid="347" name="VS Team System Data DO NOT EDIT344">
    <vt:lpwstr>yPLnU/ECrc6q7alFEdtURwDCWD3RPlV13eeWeSUor/fglHOvxIH+PqeWzJK4Oxxp9SbbzCanIyCEDUiWHnae1HWn1R6q0969f3f/8H55Q6qoQOyE0LtknhJrJVppllucPAEhbEnTVCh3Gt4f9ovS26PFaZAXsd/EJPDrgMRVGPPwuUn472iVBk1Scovmr3dU+Llluo2EkJf9zbr7c1U3Lld7wqhPE02Ms2AUhOEVdptdL9zCutt8/6+tgyLqpop</vt:lpwstr>
  </property>
  <property fmtid="{D5CDD505-2E9C-101B-9397-08002B2CF9AE}" pid="348" name="VS Team System Data DO NOT EDIT345">
    <vt:lpwstr>DxoKa5I1f85UtEkLTKCM5zTNGeeDdJOcyrPwxTu1PeIrUgX2stPV2IOpyzI7B5ZKDW39WFllY+JTQpohJHAclKWlSkIKWacid37oszpQERBG1OU6VEMI38aHre7b85Z7Q6Bqs9lgnxIl1Pt6/81TROOMPOBvoSXbVRV0A/wBZPj6yn5Hr4UBiEzsREMIXwF1btny604lFF7VLjV1zCsI+jDrvzmkPd+RHZVVWKaHMr0jMan4m5WlDGFRlRlUd18</vt:lpwstr>
  </property>
  <property fmtid="{D5CDD505-2E9C-101B-9397-08002B2CF9AE}" pid="349" name="VS Team System Data DO NOT EDIT346">
    <vt:lpwstr>WshgDK/6M8snUGAIQRC6lBC+/3n1i/esW2rFlyqT6f33BOq23QURrbqsQBwtig2+Gzk0jos0HtPAxCWy4bIARz+qfV84L6ndGcE8s0T1vwJ9bctCEhBHNuvuykaqirB1ERGp9AaUhitzHBsXEPTcRr7zTW1llriuI+URubU/ixHwW+b5l6LCAMj+Dm8cONF4TLU/GCSRHNbsaMU/IUhHCMQAPo7wPrHSzetj4R6QqF5vG+CkJYK9Xp/v0/6HHCE</vt:lpwstr>
  </property>
  <property fmtid="{D5CDD505-2E9C-101B-9397-08002B2CF9AE}" pid="350" name="VS Team System Data DO NOT EDIT347">
    <vt:lpwstr>czdXWxkyCMzVgUNaZqAH4xNUhMaRzH35ssiD3NWp/G5tnzBl85UeaUgjGCN7g89+0ZXrw/Pbc1/kcW2X9/vli/0j7hnphvndSkIIykj1cJ76e0+iv7IVx0/zRcbPhIDr6A9sc4ed1sWUUD/M4+7g3xpA2p2KXf9WBlSUDcuebyapaTOoqqpeNxVRwbRtyyzdSoJ6KL1L8w7vmbf2KbsO+8KBh1DA5WbPnbFa6CdLbh9hluEMsNtMm0Q4rm7Qy0X</vt:lpwstr>
  </property>
  <property fmtid="{D5CDD505-2E9C-101B-9397-08002B2CF9AE}" pid="351" name="VS Team System Data DO NOT EDIT348">
    <vt:lpwstr>34X8cR77lMaMktQPMxKn0DBZQWFAyg/WuuQhd2Xc4mwqtAJCy0dRr3EnXinj18YiXZmEaR5yY8wqyQJCOKBlTyx/rx8gC8P3WnZc9vt2x7feLQN1Vhcr7ydxFuZhRMqYlSSOm4jwWBzEWYMwyKss9uPzVn/IM9taEwFCWPnb+8WmjhQzQ2zhj4AwXMq+LfmutSnZ855Vn5Y7lsCn080stBUrCQjDwrHY8IFVh96FuJyYBzJlm76e/IQxaxOMEGY</vt:lpwstr>
  </property>
  <property fmtid="{D5CDD505-2E9C-101B-9397-08002B2CF9AE}" pid="352" name="VS Team System Data DO NOT EDIT349">
    <vt:lpwstr>G4up29aHr1jJl4C4DcU47C9lt/aUCQjC47qqD2Bwr2q2+0WG1a6vP63bYu4jkf0g+1ZCJ0tiy2hJC2IyPy/KW0R4kXxzOCtUp9fe2iGz30gAhGDrLLoJskZPSWJoGSRUkGY+aMiiSDgpSNDkjZVlGGQtYmIbpfKHjKAmMYnQKQnjK77v19//at9VynyKI8yStYrAzDUlc+jnJyywgVUKjKshpU9YGLzrwjbkrBWF40Vf81Tusad2t3v/6sDxWOm</vt:lpwstr>
  </property>
  <property fmtid="{D5CDD505-2E9C-101B-9397-08002B2CF9AE}" pid="353" name="VS Team System Data DO NOT EDIT350">
    <vt:lpwstr>PTa70So2iyghBW9Gr9dNh4x7nH3KVnPcwHhD/6/k+v5R5+BWUhXn3o4crCo/Bn2mhc7nJtRk97+YvAiiSnfkiSMuS+Fq1gPGwOj0UIGaycR1jnj4WfWe+8BXTpa3vpINWeHuAAr0CYzY3pFXcLc58HGHGQ8D2A0pAU3L3k/8pK/nTHQZOf7wFhFBqvABWE4btISeNn6JVf7rgIshPX9DI/Dvg2br7MFxCCbW/pVwdeyollmpvNQ/5Tm3OzAkIwp</vt:lpwstr>
  </property>
  <property fmtid="{D5CDD505-2E9C-101B-9397-08002B2CF9AE}" pid="354" name="VS Team System Data DO NOT EDIT351">
    <vt:lpwstr>39a/ePADmw1lA4UBM7ZJtdcccrNMBe9SwgjpfVq3fGfqO28x3Zb9d22HTadFPlYbKyinjCfiE/J6bDI+YltuuNUEIbdN28W2zdSzCwxNhkpCOEB/aP93C425UgyM8YoUqwgBOfwvp+OjRctGFAd4kJSkVPrzFPiyVvIXXzzTEAFYfiEUhFvWN1sn9j2E3UzydTMqbn/kb0sNfpRWerLTP39w/I5KYpDl+mKbHUSAkJ4WN+DUvth66ZS+oxMC1OC</vt:lpwstr>
  </property>
  <property fmtid="{D5CDD505-2E9C-101B-9397-08002B2CF9AE}" pid="355" name="VS Team System Data DO NOT EDIT352">
    <vt:lpwstr>yHgnqSCMbYWVA2gJ3H+iw3LrRrYT2Wyfye37TI6xab45bCvYA7iTLqrPLh52f0U87kQ44ZvrllrS2ALC2FVOuqWi/n7/dfmmojRLp4S6ZldoXEsFIZgpRLo8CqXb/CeC8Ivv8lAq0W6935ZvNiDYpciP3O32t9Bku/G8VBBGaP3r/a0Xend0+dJyplDxzKyK7VbFaFYFrqwKLFYZHTUFITynx3TcL3RY3XF/GAaMb59W13DF6qLc+y99wOxLsEy</vt:lpwstr>
  </property>
  <property fmtid="{D5CDD505-2E9C-101B-9397-08002B2CF9AE}" pid="356" name="VS Team System Data DO NOT EDIT353">
    <vt:lpwstr>/kxDW0kZ8aZeHF5wpUjzarKLQPBBNQRjRxO3giYvTxUbdDiee2VIZJXMVhPC8yq1lIl3oZIuZ882jJ1N4ryCMlXvzarFZI8U8dLJbcnkyxJJ5WfzUU7r7y896SThK7p+/ZrFtB5UQxg56cw23VlBjunyznHHNHVL76v3gVuClXd5Xyx9ExaHd48WxTS9fQAjLdPPc1lJiGy54bnoon9myL8uvaJOsZFlBQxI0aUnipMwIrWqfhFXjs8qPs7o4Vy</vt:lpwstr>
  </property>
  <property fmtid="{D5CDD505-2E9C-101B-9397-08002B2CF9AE}" pid="357" name="VS Team System Data DO NOT EDIT354">
    <vt:lpwstr>KAon9L856AEALDu+7gYFbWiWU6MCgL0tB8vyEhjGfz5+55NVao3f/h+2FQPC62zsY5s9VYtKogFFvff1yJ/vp3nZxiVdHlD66VVHtTo8C4sgpCeFOnd7FKvH/5wVH4fhNFkU9KH7TX/KwgeQMVPzUtirJgYcRmLWmJH0JNuTn3LSEE64HD6xpRpOw9Qkfo8h2YU3YNEJ74ZlYaC/oUhJHIoV8Hb995D0zM3XAwuAQY953OpzcOJ7ZUnIAQjFyPp</vt:lpwstr>
  </property>
  <property fmtid="{D5CDD505-2E9C-101B-9397-08002B2CF9AE}" pid="358" name="VS Team System Data DO NOT EDIT355">
    <vt:lpwstr>WzHKg/5TG8776ndfzqUi22O+J7jZywjYcYYiRmrSB74OYkzP4EJWHERzxNborI+tstRxRhlJHxVYEh2DcW6/P+wcdDRMzJqhPNCbEsSWUAIy60KNGWV22kg+HKpJlmnKXjntNNwzA+t4ZiAME6ms8KtN2vG9qs7uuWxvZPpnH/tEzQ9JD+1DR8XEMLa0127WZ7VO7Foj3Jkb6eIcNopoOxw5aAqZsqjmeQnRk0xBWE8qddvHkADaPsEyoft+tAz</vt:lpwstr>
  </property>
  <property fmtid="{D5CDD505-2E9C-101B-9397-08002B2CF9AE}" pid="359" name="VS Team System Data DO NOT EDIT356">
    <vt:lpwstr>78FFRMp5Je3I+mCIS6MiLYzzmxWEth2BiG3XtMMgrgHc7ETdGeXMVHNb7AihrO1XaMFefqxMeSbPa8pPxsgcr0oIYfneH/Y8RN1DPbGMSLh37v1xu1w9RxAD75FWseqacoVtIK6AUB7YZ+r9/rB87C8QKZ6pTUEQ2FxAASHYdMf21Ht7szzs5jwjzfTEz6PANx0NCkKw6Ff2lXvtw2G9H8QkmuWnHmccCTnf+fEXxpnRq1HQRRtfeB/wx+Pf3ni</vt:lpwstr>
  </property>
  <property fmtid="{D5CDD505-2E9C-101B-9397-08002B2CF9AE}" pid="360" name="VS Team System Data DO NOT EDIT357">
    <vt:lpwstr>7vu36dt9+o07yzMBpoNTHXhWJrfIBIAxTHasgG+h00SqrVKWAMA6HD/TpIFxm5r3i/iNzIFZ1opwyTlszgtiPTb0nCkJ4MzUxm7v2qadKxd7NsMw4KouqzhlJ0ozHmE0EyZOmJEXUZCFtUmYQbgp839wsqCCMk9OB43pWxC1/XnMyaIQw/PCOx3nX3bB/21ZsO7CBh0KiM2a5q/MDas0XyMwZTwUhGH5P98vbw44k2pGZZJYHUkIIxkwaxlevDk</vt:lpwstr>
  </property>
  <property fmtid="{D5CDD505-2E9C-101B-9397-08002B2CF9AE}" pid="361" name="VS Team System Data DO NOT EDIT358">
    <vt:lpwstr>8rV/IRl3g1vycubGqWAsI4Vu7Z0Hkb5qBJFZiORLPH0iYqKyCElZSDHYFpeVpDp9LVlXLjjbOCMDYa+mX1utuK5ieQnNy3z91l1+6v1J8p1rpTnDP3DvKXkMQwX6cICOOAGH+Y5afElEjvUzRrpisIwag37XZUs3U5VffEapmty/2ZMA9CcxAiIYz3UOUExzkPKznnYflLeYF35t1ZOlgkhPGGss1uTfciwwxFEO3awRReRVpTjXI2ocSYSFcQh</vt:lpwstr>
  </property>
  <property fmtid="{D5CDD505-2E9C-101B-9397-08002B2CF9AE}" pid="362" name="VS Team System Data DO NOT EDIT359">
    <vt:lpwstr>sd+u61b8GXbsnUk+Wxm1F/ZIrfJ6QJ0yc4XXosM3foAjb+Vq6EWRkK97iIPbeEXQBjP7dgRf99+4WHJfctjph6Gwnmv+YKs6VfvY1uzjv/nxyj1+S8/39EvnvcHoy70AUT3vPjk4wePHys+VXym+MTT582efeM2riAUX/F0+Q1ZkQ1/Wh3kWHwalKEfpyTIg5jEJfVhKjz0YGZFkbKUn7XluYPlB7bpawJCMP9q13fPLg4ujUi/By4S2wwQgBCM</vt:lpwstr>
  </property>
  <property fmtid="{D5CDD505-2E9C-101B-9397-08002B2CF9AE}" pid="363" name="VS Team System Data DO NOT EDIT360">
    <vt:lpwstr>UheDm+//2vcueqyrOilqxhpSZTmPxKOmIgVNCxL6SUrzpmTZfGS8fGKNbTUKQjD8mh8tT13funiCj1znLmSeRca6RgVdsuyFdY013dPVvnUwK15n0p7U2OpECgjj5AXp+e2WVcuvbXWmqVR/Fvs2qX4BYdh1dOxAYbJvIXW3uu+hg6Ki4BI46EL5ix+hKcgGsVnoYYQwPWclteleRNbIPDM7tJsdXjR7qZCJy8pxK6kmoZXGobmRX0IIxr5thz0</vt:lpwstr>
  </property>
  <property fmtid="{D5CDD505-2E9C-101B-9397-08002B2CF9AE}" pid="364" name="VS Team System Data DO NOT EDIT361">
    <vt:lpwstr>VuvUD2w9STGuxsYJUcfJ44exSP86KIDXXKUgI42mmzy66cCc0+h1oYhxCqiAM/2fUcvxw9fPy/OBIduTSJObzwNhPrKCLtr10Xsrt9fKb0COJLsGQZOa4RkIYR0rbrHYwJ+mwEboJUkJhsXl2Vi1plheWsaESQngyP/LYEtxYJlT0eSC1/PmUlDXTCGdzEIyZJQUhmCkuy6q9FJuQc9IW2zlyCsoT43Q9g8LctqIgxLj89fd/le2+8z58/1e1dT</vt:lpwstr>
  </property>
  <property fmtid="{D5CDD505-2E9C-101B-9397-08002B2CF9AE}" pid="365" name="VS Team System Data DO NOT EDIT362">
    <vt:lpwstr>IjtYj8gqU+iZqSkripalLkfkSKrC78NA4avz7vh8iyNLVkXwSE8AXc1pAoHcapwC5KzG/rupvzzbIvFqEYCWEY+dp7y6iDDsDXRxpdt4vvrjbdrjDBWDb+MsFELPBEShciACa+qcoBDGY3HS0KwnRWYfQtOJWr94c9CHjheK8//JTZihtnOSsIYcV3coVWtaslNxJqRhaB7QJOQAhGqrtcT/R/iFFjd13tYMyvIgZeoD2xng6gqAjy1LisCsLKi</vt:lpwstr>
  </property>
  <property fmtid="{D5CDD505-2E9C-101B-9397-08002B2CF9AE}" pid="366" name="VS Team System Data DO NOT EDIT363">
    <vt:lpwstr>sEPPOyog/4PoNPZZgesZayWhBDeYhCj8L7/y+u8nWxSWJ73i5IyrvKEkoIWGT9aYfJ4VjISFkUUBE1eRXVmWlrjHq0grKUFGU2pW+u5HJU3chqG5MVZnkZGSeMRQVjkqy1dfx3aBb6wGGQ0dM3+p4+PHx5/ur67u/1JY9UEEdPANlpCQAhr+f3/6ZkYDicVIx30y0ZhE2b8IQ7r0iex72ckb4KcVGVe04xxNzHzTQtreoZHBGFhr2GQmRi86V0J</vt:lpwstr>
  </property>
  <property fmtid="{D5CDD505-2E9C-101B-9397-08002B2CF9AE}" pid="367" name="VS Team System Data DO NOT EDIT364">
    <vt:lpwstr>DR34Bd7oBzaM56XbNT99oPw8+XGzT5t9Jaa80oj8j3wlcGmM+y0cP2FmuSl1MSII78Av3Z/em+6wXeBHm4zltCfWmYGmt3xEEAx86Lq9d00PS5wrk4XAe6KdmWiK7EcEw0QYz9ezgb/Azy3707GdI/mEe2asKYQYEYzgng6fvWVlaiYzgdZYscYPn8x+LmUYit1j5yf1KCgaez1slM+tg5tjRcwDg15nnS2pyZ8cEYQlvRkqul7Ur2ZaUY11Zp8</vt:lpwstr>
  </property>
  <property fmtid="{D5CDD505-2E9C-101B-9397-08002B2CF9AE}" pid="368" name="VS Team System Data DO NOT EDIT365">
    <vt:lpwstr>pITUil+x74Y3qqD4sDrxntlAsxvzwwgeM/GbxGO6WmGv2JYQZ6t/Rdru6+VIxEXavYDywuwjfRq6pOea2eyoJYSSnBq/dQ3S0Z5WTlMbt0O5ndPqsptTWSCugiya+VGW+7Nu160FNgvQHU5riNLe0LEoI5dQRr7CLFj5JZWriK3ggZ6nfERDCS/qm2+7Z6n3Tgn7+6tf728XmmRm1XLEfGGtaFISwfI8Hoang0Qoaex2cpCOhxjdNyhRBYTxkFI</vt:lpwstr>
  </property>
  <property fmtid="{D5CDD505-2E9C-101B-9397-08002B2CF9AE}" pid="369" name="VS Team System Data DO NOT EDIT366">
    <vt:lpwstr>SwlP/OfzKhdcNDDLr6NizPyZgZtbuNwLfNfhbQxaV84eWkHFU4eG9afsAvSU+oLKLkm9JpO2tuLZ4VEMLT+sz6gXb9YeukCuucTS+dM8vkKgjjZRzvkcZJHAy6+HbdsKfL17KK0yKNYh8m3KUkrtKKFEVZkzJMq7KJqphVcyUkSBTGZgndEcI7TsBV425h024dnZ6SF2jnrLpCW5pZFdo4hLA5ycIpsZGIqh0xe93NDJIyq8qqFotcZSSOspjkV</vt:lpwstr>
  </property>
  <property fmtid="{D5CDD505-2E9C-101B-9397-08002B2CF9AE}" pid="370" name="VS Team System Data DO NOT EDIT367">
    <vt:lpwstr>c1I2tS0bio/ibLs/CsI89TWhwQQwpq3w6pmjYv6Q51pWlWQxH5hNktCGAkkvqCOapU4laVcKSkK23h2AWGcM9xD82jD9rR2sDFxMo1Lc/uKxDpwEyCERQOhDOqdapj5Jvxh+XwOwXokrdmH2bwOiLDNd1UjgmDp9bobYIr7xSLYiw1/84C722y67U+S99XXs9VM/czmEgkIwUZ1JyWuVt/ATUb/1XN4LwW8I+351RQEXX5uc+gFhHGAjiU+qibF</vt:lpwstr>
  </property>
  <property fmtid="{D5CDD505-2E9C-101B-9397-08002B2CF9AE}" pid="371" name="VS Team System Data DO NOT EDIT368">
    <vt:lpwstr>hWikbKmZM+qnhnkshIIQDs4H+m30kt7Bryep18XmJnkdBU0ekyYoua9UF4yfmwklfhFlYUrzqgiS+TcQp4Fv6ZeXEMYb/HF5ZaXimJRqF1ESG3VqFYRgyh3bf+qWVyxNaGYGGSMVBWG48vveSZHyiWbaTVEkifFhUxCCQa8Z23mv2+flYRcwHYmmr5BQ6za/QgJCserYebfYrqJkYeXzwCqmlMEQTO54+1FEmsLPubeSVg2b1UDyUDIKQqO7raB</vt:lpwstr>
  </property>
  <property fmtid="{D5CDD505-2E9C-101B-9397-08002B2CF9AE}" pid="372" name="VS Team System Data DO NOT EDIT369">
    <vt:lpwstr>LNr8w6S7nqou7XCfq7Cc+c4I9z41jMBWE4aGOqjgt/8veHd0e6Hr91XtkLhqcjsSKV9Fqx2EQFbbjECCEJ/ljOxz7nCFvULFh8EI/jJav74R5JD7yztRXC0ufsYAQjL6qN+3We9XRvnaqvSp4Ba1VepW/oEVWBMYiqxFCMFjUl9FN2QplK+7Z9rQsHfRxAa+irbsJ6eypNooIKwjB3p9hYMxWpEPUQ73Y1iZssrTIEhI2Cd+n/ZSSPOA7duUHUV</vt:lpwstr>
  </property>
  <property fmtid="{D5CDD505-2E9C-101B-9397-08002B2CF9AE}" pid="373" name="VS Team System Data DO NOT EDIT370">
    <vt:lpwstr>Y1aZY352mRKC+sbdEAIdjOoGtgdRgOtG8vnk5/RZXlnGy2slb3HWmq27EVgQ0i+SVznq9vPi4/h/2c+nwdSVDGGYmLFGrN4pwvchbmTZIk1dhbMdu8LM1EEsL4BqDsaTXRc1oepxkZtYCUh9q2gBQgjDRYN+zhv5cnwaZE2pVS4qemtVMQglFHdXdQ3vhGh9WurT6v22H5TnyZWVvLMLE0SkkII6rhPwffSdRIL5lFv6Y7Wjlppv4hu96U4Nsmh</vt:lpwstr>
  </property>
  <property fmtid="{D5CDD505-2E9C-101B-9397-08002B2CF9AE}" pid="374" name="VS Team System Data DO NOT EDIT371">
    <vt:lpwstr>goIwfwHxl3dbzA//bflbtWR7LdzVyrxE1tplYAu2fZCl/lqU7LnPas+eaob7nZ5luxIOnLenqfI+FoZhQEUdHEZX6pTt6Zb9u8ubrt1Ju1IzXNbl5SAMLzh3c67Bg+u965GX275Cu52klJjnBlq6+ITEEa2qOPxCPOmsjn8neQ/6mJzfRo2LPcr4hdFROIko6SkcU2ampVhEsUpTc7kTsU4UdNGrCCMR1gOLxxvS/+NORpiKPmOdPORonYjEzQj</vt:lpwstr>
  </property>
  <property fmtid="{D5CDD505-2E9C-101B-9397-08002B2CF9AE}" pid="375" name="VS Team System Data DO NOT EDIT372">
    <vt:lpwstr>Ax63L19XGL6pePQe8tjS2SYhhId3w2MY+sSG9hsT3d6LbTMSzieM2pfuB9doi57Pq8PyFCg8l4pnPjLUbtUPlCcWzbh97+CmGgZQvj/XyfGLJLdISEsIw6k76wk9ZfSW+3Q/Ip9NOzRegioIwfib5bMVbj6YDMnshmQ4Oc/lljwYLTHq7SoIJTNQfeaH2rsDdx6XH2uSbUI2s84o6amgS9a98NryFa0+e+8P+4V9VKN1wMbJzjumQOa5MIfFCkJ</vt:lpwstr>
  </property>
  <property fmtid="{D5CDD505-2E9C-101B-9397-08002B2CF9AE}" pid="376" name="VS Team System Data DO NOT EDIT373">
    <vt:lpwstr>YOrgPr+n9oVw7GldoJJzmYPMw8037pYIQjHzv/ePAvOeu+v6fXs0G7v4fL9uXP651FGYsCRtS5iwFvf2A5JTmBLongzDP63SevJJTbo2xhoIwDg05tPbjYb29XtNhGKthXZwYF5m17oXANmZAQigZAKFa026fvMdDedWz5dUGJ8op42yXyu27VI4jPFx98j7wH+vyDvyX9MA51YRJ03DMC+NwBQUhbL+Pi/t41WNqbNGFq+oiNnaqKggj8P/10b</vt:lpwstr>
  </property>
  <property fmtid="{D5CDD505-2E9C-101B-9397-08002B2CF9AE}" pid="377" name="VS Team System Data DO NOT EDIT374">
    <vt:lpwstr>teH+A7FuIKXnfwrr7BsLM3h63s2n0LYyn5H0Mr1KGv2Ihf7WBjlSE0/JXFX0uZ+mUcVQkpg6oifBOuSJGHEckClrAk9uusONeczfhDbMlKC+jSV+bgErzbLm09O78J55ym2/A4LEJjh46CEJ4OyL9tGIjQDi5yehO6eTqPv7ew9ZrPYwkh2Pf26tG72T63fbd1MnuS883ptNuGqLD0BUgI47Bl/XPrQC5lyjN3g02LpiCE9+/6E3248z70dDuMY</vt:lpwstr>
  </property>
  <property fmtid="{D5CDD505-2E9C-101B-9397-08002B2CF9AE}" pid="378" name="VS Team System Data DO NOT EDIT375">
    <vt:lpwstr>2KdvIGCdsJ6/g7ChW1Q2KoyBYSwgpA4gEpF9vT9v6vLt7l/zU1MU8rCuCEsrkMS52VBaJgVJC7KuoiaOgjHIFMvMTYGpSOCcS4NQ1e1MGrAu4bmty8LXs6zYuOaycb7n6bU01RKmMTGibAKQvAuXkNvCT9Qu9u+HZZfERno5n6h/bXNL++1Lx26efVq+Us6ckx31TQ3R+IKQnonX9GBrVt+/u+Zg7tbzqgIj3xaS5mlzEJBF4186V3XR++e1W0t</vt:lpwstr>
  </property>
  <property fmtid="{D5CDD505-2E9C-101B-9397-08002B2CF9AE}" pid="379" name="VS Team System Data DO NOT EDIT376">
    <vt:lpwstr>ii0+sm3tYDjTR8lYsxOfXgyepBYJXQFhmHnXbg/7Dhqo7g61rBdyUUtSp1Hh842WNFUSkzikCckL1pCkCWru5qYpC8/d2SSObaO3BITwLMsyta2L0VszKn02RGJULFUQRiA6a2eQoYoIXpYvLk2qNE4rkoZlwGMV2pAyKkOSZWnR0CaMsmLeExnmcWrLtUgI4Tt4dRj4jjKAis2aPdOtA09QUeqM05r5sEjME51HCMNdWLN+v1DB5qiCzamMqjV</vt:lpwstr>
  </property>
  <property fmtid="{D5CDD505-2E9C-101B-9397-08002B2CF9AE}" pid="380" name="VS Team System Data DO NOT EDIT377">
    <vt:lpwstr>xaJ7ipCCUZ3jDlifnTyzaUKrIz81KpRJCMIc+wZSDqts2LbfDwcNoJNQ7xxKjJ6cgBE/u9+Hw/Z992w0y2QubDvRA9R4Fhbb2G+W/85wIk2ZpWdCkjkkdRiV35TOoVCwrEmY0CuO6YsHYBTDpzE7AKTIKt4wQwjdyT7k3P3g72lOvZzso6PnWLk94S1pgnZFOHwCY+Ww5UQWE4eneCulDb9P13Dv8RLcepIlg+J9Uw+t6z8HIWfkh8BnwEfwTjh</vt:lpwstr>
  </property>
  <property fmtid="{D5CDD505-2E9C-101B-9397-08002B2CF9AE}" pid="381" name="VS Team System Data DO NOT EDIT378">
    <vt:lpwstr>/Q9fNptJAVTWPjMHMFIbztk66/1eDg0DXxHU0kgbE6Ff74kmkvXWGYlCBSgEvSYo9foWrxpyPZ7blidhFFga24GCCEt/WuE9M8udt/Dcf7mrqRUZC0dXdGqqso5Mb+QQUhPKXvId1z2MruF6gLoz1cHC62d8o7o9Uc4yy16RMJCMHiB7br3rkoq9aITm+icb8ll7fai+/h7IfRj5Z+UeJ2fAUnNBM7jBvK5UT7S+14YJtuz+Rdy3V3cGCSZATCE</vt:lpwstr>
  </property>
  <property fmtid="{D5CDD505-2E9C-101B-9397-08002B2CF9AE}" pid="382" name="VS Team System Data DO NOT EDIT379">
    <vt:lpwstr>9/ENlMemlwen/tS26C7nxvgyK6RzWiUaafkf4ph1C+cpF+7Wy7BZ10tUzhFLkdSLzXsas9P2E+s9t5Aoawb4xQnUBrsg1nqUWC8z1UQxsb/64MXejBw7Znb44E83ppBwrnder8tH0DI6UNFfuRut7+dzyMMo9iS25MQWm6En/BvHoLFlgqNh+5IpcWYsZ/YYkyAENyXVz37s6Z77/XVz6vlyQ5JduSa2BblSWoc96UgjGUTXVrPyx9OjWiq/p9A</vt:lpwstr>
  </property>
  <property fmtid="{D5CDD505-2E9C-101B-9397-08002B2CF9AE}" pid="383" name="VS Team System Data DO NOT EDIT380">
    <vt:lpwstr>sZBZ/V9AKO6IaIz+/s9ntvZ2bC0GINSHyy7nXykfSWtGsyDJSVJkGYnrpCS0oAEJyjCLUj/k/559AZDJKUJb6ZuAEL6Ax59fvfZecbdYpCu5v9gtr+wGTkFZsxOhrv6U28RNBYTx9MLlasP6tueRRb9csuPEd6TTYwnz1bSCEPae0c9nY9r5IFLOyzfYLC39gsUpYRENCYz0ILRuApJGJatZUyZlcaYqk8S+b7ziUxDCAsPNFVtR/upunJRwmvj</vt:lpwstr>
  </property>
  <property fmtid="{D5CDD505-2E9C-101B-9397-08002B2CF9AE}" pid="384" name="VS Team System Data DO NOT EDIT381">
    <vt:lpwstr>006UwVowoCCHwPxaly/QLq1djf9rKQX3MD8n1q6IisjX6AYSwvjfbete1DupkNKLTvXQUgFy46fhREIJRf2t76qR+raFBFlVRTsKmCvhxE0UkTypGMr6blpRWHJqF/3KUdm671wXoosEvfIbfDyCB/9x+/49u8Nj2WUrWD96WwRxYaKmXyRCRr94IuYiq4+4r3cjDiR/Sw9C5kImtm5SVNMpIWocFif0iIGUC/yqa3OduVF3Ne+agAj3xjeMRFI</vt:lpwstr>
  </property>
  <property fmtid="{D5CDD505-2E9C-101B-9397-08002B2CF9AE}" pid="385" name="VS Team System Data DO NOT EDIT382">
    <vt:lpwstr>Swrz+wp54O3sPbRyiEvH776CB1AoycsDsouvnoP9vpDBDCe3D72runTwuHXRzH/2lUswfe+IYrCGH1bhoGEyuV3NstxGKiT96NeBMPT2kdspREcZmQ+P/n7W22I7exNdFX4QvAiyT4h6FSUtqyU5myJOepcyaxQACUeDIiKJMRKtuzHvYr3FmNzqq7Vg3u6tWTnuaLXWyQiCAZQGS2CJw+XeUsf/bH2AQIbGzs/e1cfvKkyBgKWRlhnLM4jE7Of</vt:lpwstr>
  </property>
  <property fmtid="{D5CDD505-2E9C-101B-9397-08002B2CF9AE}" pid="386" name="VS Team System Data DO NOT EDIT383">
    <vt:lpwstr>GCrMdVXQz7czCF8Lo99d00bnD1EfI97feSTdDML0ziNcGbU9NGQjymsGgTQdf20lcf4v9e75+Dy07ub5Reo0ChgoAXWI+n0qtGs6aMhD97IoYY8EJvgpWkZzOonsVls8IFYbOa084RWm3wGQB7G+LNoOxdJ+GOesUlhTmz3ZAryFYy5kMeGirqQq5ZsE7KpFlEaWvYVBXkLNcHVyga8W0c9kntd0YHT0CQ5hey/1NhzR0M+XKupDPtrTYOPny4v</vt:lpwstr>
  </property>
  <property fmtid="{D5CDD505-2E9C-101B-9397-08002B2CF9AE}" pid="387" name="VS Team System Data DO NOT EDIT384">
    <vt:lpwstr>bq/vby4vljsNgle0CtMS4UweBpOizFCZVwJlgrKCEyGPg6fyRHJcbVovCvIw5KDyDMFF0fatDhyoZUhK3swJRyeHMJSHWmOl0wB5OQ65qxywlg0oHa3MtrEo6Kxpb0yK/KlpKYzhXfv1n4FqV9aBD+UiMbKicY7zIkdFEhUooXmJKLR2hEyWAidVqI89kzqfJDEKZWjIg9uoLnfkgnW3PFcDqDi9uz8xK5GukC1IA5CPWQuLpXSS5LfkQINdsY3</vt:lpwstr>
  </property>
  <property fmtid="{D5CDD505-2E9C-101B-9397-08002B2CF9AE}" pid="388" name="VS Team System Data DO NOT EDIT385">
    <vt:lpwstr>JRomAOMPEeLetIR9O7qe/LQ/DDByTgcpD42aiIR+m7MtDX+3g8plun0QwVHwuN3HE3VOPmWdJj7lthgLkwXD4Wlwo8ox55nmcdpPOB4bfejLZcihFlscuSP66u4Ewwq2qhFt+NtHUTSuJm/2Idm60JQFbQT68oWtoWOVIWT2hZUgSUaEM+pAkLIsRjUPpCpVhRIu0ojisTneNIjaeTzTkYaTv6vWatsHnu0+B09LCnlfSWj0F6csREieWK0kF+X</vt:lpwstr>
  </property>
  <property fmtid="{D5CDD505-2E9C-101B-9397-08002B2CF9AE}" pid="389" name="VS Team System Data DO NOT EDIT386">
    <vt:lpwstr>Dv4SZR1Wi1dEdd6IYpxjnhOEicELOEuYY8WAmfrA7KLzZQkk24xrYVWWRMO9KQB9sgAK4S30CdGjoItcHj4+1iK4F2wqpJJ4cTnBrbRGnIg7lXSjGhT95UOs2LLR0xHgnHfpCclUZNbw15cF7va+jo2wq6U6lXThRjgPNAeaobAxGSghjrRDXkIx7UrPeqppweLs8hEha0jjylI/9wk/4Cy5PBV0rjKAxtDWF7yMM4wzBsBe+7n8sffC/4nommv</vt:lpwstr>
  </property>
  <property fmtid="{D5CDD505-2E9C-101B-9397-08002B2CF9AE}" pid="390" name="VS Team System Data DO NOT EDIT387">
    <vt:lpwstr>V7XG5iTYvcs7h3c1PzfPGf2SmL7K4l9+FowTX+C3oNbCp7HWq21Tia/mXWWc2DUYNOQhxnwoPMMzkf0v699DU3KuKwieSCPGEoyeT4vwzhCaRxnQmSUVPMtqx9Hyy18D3kYYgfpefM8PNVdMzJeTWnIh4us/JxmLReW1oGTfMo2KvouCmzOCNGQh4FSMkzLzTqwjOO7RVgYr9A05ONIfiJJeAUdTlvuwCv8Fvc8Y9SifqQgH37+EMa/fL88HNYH</vt:lpwstr>
  </property>
  <property fmtid="{D5CDD505-2E9C-101B-9397-08002B2CF9AE}" pid="391" name="VS Team System Data DO NOT EDIT388">
    <vt:lpwstr>7zXT+NIwiVNs7ireQz4+wYs9B83wmq76rMiH/cvL+s/LZ1ovd5m+xT0e1Dw2f54aOmf7G6VUVHM7ro5vbL3vXNyG50lCMQvlFiKyEiVpJRCJWIwwjwktWC7idBbdlWdTebYxtsjQkMf5rK/Kgo/iDweKuv3U1qRHzomYCjZWyAyIBxdhqEeUBx5QVANZkHUwCCMqd+7tVs+lVW5vb4bCxE/bw7NOHjV7Gabz7oB4fRlX4lWsm5dl4Zlzb2D+gJn</vt:lpwstr>
  </property>
  <property fmtid="{D5CDD505-2E9C-101B-9397-08002B2CF9AE}" pid="392" name="VS Team System Data DO NOT EDIT389">
    <vt:lpwstr>dpjudAfFg9229q5/6Y++y06DJ4iP56bmwN8n0eQ+IX2Mf2/rpSbSOJ/nxARP+mdEm92RAvM7si5Y91zvBdou0Ls5N7ZMnzCw3eScD4sHyn+Xi60BG1GTwKfXMUtOt5IB4XsqXRDfOL9zz2EZvjymSPiBeLf2tE20Azc7beploxDmj4SGzZ0y7H8W2Jk8K8nF2ol0T7MT2mQb1tmpaEOcMtl//z0a0Sq3o01bIf7nb9boKouuEqmGj7a5eP1M3Rd</vt:lpwstr>
  </property>
  <property fmtid="{D5CDD505-2E9C-101B-9397-08002B2CF9AE}" pid="393" name="VS Team System Data DO NOT EDIT390">
    <vt:lpwstr>sl5yQXaYikMxehpBQEFZngiCU0DCsQZqSnIkZw+rLlKwB09l29MV/hopdWgFHs5H+rXmVdcAEl58udup5ccWvqEfPsK7Hp5OHzFxNvzQBsm5JCi8UlTZRM38WceGalKWg/IB7WAohr1Nsn+WX+6cF5GbGfei/IWFP89pLiM1O4FdSFnATwzJUkQNe6MLfI1ZCHFezi5UU7/kFTBR8cpMCNKJtKE06ycHNz2rGGfCw+P9OtqOWifKHW362rxXegN</vt:lpwstr>
  </property>
  <property fmtid="{D5CDD505-2E9C-101B-9397-08002B2CF9AE}" pid="394" name="VS Team System Data DO NOT EDIT391">
    <vt:lpwstr>bBOs8NiWyGfgjyM62nFJnw36jit5Lo7J3liaZhzyssYRXlIUZKWAhUFw4hlZZxVeVTkJDO9DVuemII8vA3Q3ekVUxwrCOaY4DCJKpSnkCjHeYqKMhWI50VIC0xJWMwcFYj/hYmxt52GfDgqzVb8oTppieCTPA05yD/nOMO0zDiqCA1RgrFAJSkp4iJkCQtxnA+d7GZjb2xWpCFfATQRPKtsSSH9tK//YjUUMH/9p7qBVFmTbj4HQnhRxISjJBQV</vt:lpwstr>
  </property>
  <property fmtid="{D5CDD505-2E9C-101B-9397-08002B2CF9AE}" pid="395" name="VS Team System Data DO NOT EDIT392">
    <vt:lpwstr>SgqCUQG5wDyiFWUVyyJD2iQJ08iStqYgH4u+bjE8pKzdQAu47fK7Dc3b045ZZ4VTtmxnBfkwWM5+2soztxxuuQpc/8Hkqhgwunlpgv3LuqE8oD22/B2oRw1PUg9Sj+mfMn7I5OiCE1vvZQV5eCW/XTwGF/tWfhWLTZZUI6bpdV1o04pS0Fm73uijXanayC74ed9+/Rev2fIhlScoHKdliUSVyhNWHIaoyJMIRRnLMsYoXM3NTU+gS6kpaqohD0P</vt:lpwstr>
  </property>
  <property fmtid="{D5CDD505-2E9C-101B-9397-08002B2CF9AE}" pid="396" name="VS Team System Data DO NOT EDIT393">
    <vt:lpwstr>aXxXIja1+3a+fHJXOVdJCucMJFGIWo0REISrDSp4xS7nWpTGuInHaT1uu5oll3BXk4fwBeUzHbpHXbbvcdHBGQozlDldQqBYWcnPHGUNlnIScY5KFeK4gGxWZXMOMJS0D5GGHG/pEghp+cC+q4PHrP9nWxcQvOI4ohznPCrmfxZwggqsMsTTklMZy/lNDr22c2zqGKsjDxH+kf6w+yc28269V7aT0fUULf6iaGoqlt0+1g/oW9ZTDQ/Qz5CMmTx</vt:lpwstr>
  </property>
  <property fmtid="{D5CDD505-2E9C-101B-9397-08002B2CF9AE}" pid="397" name="VS Team System Data DO NOT EDIT394">
    <vt:lpwstr>jnemJQRjLneirIw6t42NEv4rlZg5jp8gyMEdtJ9aiSNTetcBryYN27Zr/l0J5p6AoQrIKPzaZsQc1jHVzLzfVl+TjrhwzPWPVPkA8Y8Y/fAynMBSIa8nGchWTX96JcbKvk0TSzobX0sekhD0P760VwLb+irYD+xl39tHVRkvbrheacUM72aWOkTEMeTP0gveM9fVqehj0hmuQpFMSY0qchHydMufs8Ne3yPvETook8rpx4pkmpIQ9OBVc9qEHM9</vt:lpwstr>
  </property>
  <property fmtid="{D5CDD505-2E9C-101B-9397-08002B2CF9AE}" pid="398" name="VS Team System Data DO NOT EDIT395">
    <vt:lpwstr>iC54UBRw0Y6WVTS1DgtNeRhBEVHO+k4L0+TmhBNjgM4M9Y+aMjHceABahTEk4MqninTzC7LGtJDPiJa+x1rHOjDjnnG808eeGzzT0EePrZj4ssFY+JlByLEwWVb74SLvMsD+5F8wj0pechSW4RSQR7GE7oddU0LoZhzpn6P6MdAdXNafASbd2gZVQX5OJQ2bK+i4kpgoO7E1/9vSOqS3lSfnUDlgIOOUbD67f7D4oHGIq5ImeaIq5BsCLXLRSIP</vt:lpwstr>
  </property>
  <property fmtid="{D5CDD505-2E9C-101B-9397-08002B2CF9AE}" pid="399" name="VS Team System Data DO NOT EDIT396">
    <vt:lpwstr>rBXlJI1IkuSnMWmSY2P5h4Y8vBjpVorg4fc95UHflAUUPJarLgCtYp2TzuZBbJ8HsZcitMPX/UFQB8KCmu7ANg0z48Si2K0gD/bdUjmTe1Guu7ZhwkFO9ZFyzDiz09goQkM+vuf6SX62d3T3fCEtenLQBNpEOC5eyKCzqrl4QUEejHwPR0B1g7lS6cHLvVoz48hMEuK8MOdV95CfYEGfzz60NhV89e7PlT4yySPw6lHQ5TdF/xePGetNh9LVMJ+</vt:lpwstr>
  </property>
  <property fmtid="{D5CDD505-2E9C-101B-9397-08002B2CF9AE}" pid="400" name="VS Team System Data DO NOT EDIT397">
    <vt:lpwstr>re8iPtzj81Iub1QMIKq1+6+TPhStTB4Kv3yKfa0daLskV5GE6QFNu0Q4ZJcF/NNvl7uWE8sA4sbMobEXvCvIxytevh4Ksu2/rGH9fqLQiLItpifI85CjJkhiVGSMordKYRjkp0tRwbshiWyKEgjw42Re6wdGNyldzogFr4xzV1yZZSohRPH6Azpn6xrD4kG925WIe91xXpgksRyq0D2Lo40O97nb1BoIHy49FM6qxk5iHqUUdsId8OFFKGIOurl</vt:lpwstr>
  </property>
  <property fmtid="{D5CDD505-2E9C-101B-9397-08002B2CF9AE}" pid="401" name="VS Team System Data DO NOT EDIT398">
    <vt:lpwstr>SIxM0FVkrjkCRFhPI0DKHJY4bKimGU4irCZVWV2WnBpNpgzMJkPeR773lsmvVqJR2i57Z5cRK7OM89v7k0qxb3kIdxv/y368Umao6puAi2de5RkIdVp/dx2kD+tVneP21gO5KNBUoLHMfmPKIe8rB9XOnYZZ+T7cD7NxGONo44xWFm9P4HyMdspFu6XnEhXdRd66LPlJFwPJJxmhlVCTTkwchf91Qaos6r8v9vvv7j9329daA2FkaClVGaQZtDj</vt:lpwstr>
  </property>
  <property fmtid="{D5CDD505-2E9C-101B-9397-08002B2CF9AE}" pid="402" name="VS Team System Data DO NOT EDIT399">
    <vt:lpwstr>JK8ylEpaI7ijNKswiIUCTn5TguSZxahdAV5WW61D7h6VR+Zg3FOMYnLQhBEGScIZPIQLbMMYSF4GWZRFaWnKXFyISL2NYr4WKMe9i9NV7NGdMHnwXYHp5sD6ZRzMs7YXGWmIR/j/LlWxw8103d9ZsTykeZJFkdJFaMCgwpDmSSoTEGUIeGMRTQNM3oqXkAinNmCjACdtf6NF8WQtCDPOFXdgZQuXYMK8ePqtuGQEvx+v9s7yJOZP0Ns9BNGDxh7</vt:lpwstr>
  </property>
  <property fmtid="{D5CDD505-2E9C-101B-9397-08002B2CF9AE}" pid="403" name="VS Team System Data DO NOT EDIT400">
    <vt:lpwstr>GIQkFnn4HvKxpjfbHa3lWTQAA5av6JruwDZN8MXGw46GPNj3oe76OvGHGioMHHzPipGLCd9IqoIUSW6MPWrIx7d8+9tiswaKmSVGL1FDHlbgy2d6fxuo7jjQg1LwPnvrrlXR4+XhccU/ogd2SX7gnpRjpEVi678MkAc38lcIGDiIqo55ZjIxRrECDfmYm4Owi3KnWCtAVCIQf+yUOjvdiuXLrH4AFwP9Cfs0gYCklhQeBXlYg+4/3Sw2UnOM0+i</vt:lpwstr>
  </property>
  <property fmtid="{D5CDD505-2E9C-101B-9397-08002B2CF9AE}" pid="404" name="VS Team System Data DO NOT EDIT401">
    <vt:lpwstr>iHBuLBjTk9TAuDyhfVpfPgi3vPmPjnK1FxlsADfmw9f5xeaag5pg00ABhb0sDDYA8TMGH/ZPodkMS8BZuWOVfW8H2bbf8AyRhxMsKp4iHJENJVmBUFjFBeVmEgmIWF8VpK5xCHuAsq6uCfDh9t/V2v/NT8dVTK2Yuel5NO729SDLLAqwgD0M/rvG6pH053mJzNSmnE8qxsxflhVkYZ4A8mHrVbL7+a1vL/SUQwyF+saWCZyGWExhhnMuzaxkRVM</vt:lpwstr>
  </property>
  <property fmtid="{D5CDD505-2E9C-101B-9397-08002B2CF9AE}" pid="405" name="VS Team System Data DO NOT EDIT402">
    <vt:lpwstr>DhPSZRlMRpwfmwZ0z1kKLQlOutIQ+uA7SEvRWbr/9rkJO8/PqPNduvHWT784TRsuSozHIMGe8YFTHOUZ7HJKeVPO6Vpzc4WVgYs/015OEF/FQ/Pa/lfxxcSM6oJhUcWRiay1d6yMOsvhNQsKMWrFbsxHYo5hDBO8q+7JdrjZcsLFNcZIhhnqIkFXKoRYgRJ2UZRXIlL8QsMpXGYZxKd8noe/SQj6NqW+9cVG+MeWZz1tiGQ0MeTFJdIncutF6nT</vt:lpwstr>
  </property>
  <property fmtid="{D5CDD505-2E9C-101B-9397-08002B2CF9AE}" pid="406" name="VS Team System Data DO NOT EDIT403">
    <vt:lpwstr>GOzwhAbA8UaOmfW211+V5psaZxJVwILlIpcoEQunojmVYV4VuUxxLojcpKkCfLLNi1xBXkYyYt3Nz+um5KuIQHrp3158GnfrRv2RZ5j3y0/1X3rGe9OD3xxktsCiwry4WUp/WYlsqvUE+RvDD69wHF7v4X8iest0DgRlocnHR4knzN6zOwpE9FX+X/m2dFDHvam1a/LO+lqjklCbp6llpoyBfk4zIqXxkU66phn/O0mUWIMBmvIg0n/LlRvi4/L</vt:lpwstr>
  </property>
  <property fmtid="{D5CDD505-2E9C-101B-9397-08002B2CF9AE}" pid="407" name="VS Team System Data DO NOT EDIT404">
    <vt:lpwstr>VyvJ1LQfTd1+w9R8Uu8hD1Pu6uJHOOO967vAL28nL/l4M2GbGZjYDUx8ZIbDb7miu0A6/S7kTge6EdtY5TONc3O3wAHyYN/H4ZT+HR3lvzsBmjdjtqkSNjZm62jIg4H7TrRnl8XvSeo/kkw7qhXGdVFDPtbF5SH4+99O5l2cFJll3inIh5vd15m5kPSeMI0FnbKUpBb9awX5iIDNk0wXm2dmnJYbFjatawV5MFNpA9+9Wx5wBiLNM5Euj9PCvFD</vt:lpwstr>
  </property>
  <property fmtid="{D5CDD505-2E9C-101B-9397-08002B2CF9AE}" pid="408" name="VS Team System Data DO NOT EDIT405">
    <vt:lpwstr>0kAeb1I3b6pLuO7q6p/Vfi20zEo6zMosoNUrcasjn/LzZshqMOoqpA7272XqGf7qjE0sVew95fQVDi6GVykJmu5WTu+nvoJ+9gNj+AmK/L+Bqdfd4+0i7L6sHaHfPxMdmeWvz76CfXFMUoXEGaMjHC4Bf8/W/HOheJhXlJSYUCQwKbCFOEKlCgUiY0EqUBNPstNoNim1tsjwAnbX4rVf3vRqz4AGcZh0UR2m+I914UMMijcxR+R7ycmKcS+5BWQ</vt:lpwstr>
  </property>
  <property fmtid="{D5CDD505-2E9C-101B-9397-08002B2CF9AE}" pid="409" name="VS Team System Data DO NOT EDIT406">
    <vt:lpwstr>vc5/+nYMuDADgSgioNGioYKIyBEE1BEWW0FDGOc5qfCvHgJA8tzW4U5GOkH2vp0O+a4Ja2X8Ryu4Fu14zIJp4HDo1VMhryMMz0KG+5+iKWR7tMfOOZTKCthnkmK8iDib91+6//aGu4QQ0u/tq30Bn89dPL2Y/2ew4xYRLHXCQCRUUUoSSKOCorniKSUcaoqApGZrfIEY7jIs9Ny7OGfMQU6lfRgtisumKCImUX2aEj1inp6IPNwjA27sYaOjvab</vt:lpwstr>
  </property>
  <property fmtid="{D5CDD505-2E9C-101B-9397-08002B2CF9AE}" pid="410" name="VS Team System Data DO NOT EDIT407">
    <vt:lpwstr>wxkPrCmFav7m8vr1ZVYw6/88xuD/X3bsJ12skQVqa1+RkEe5vdB//DqowO524FMc81si+y2RV5tu1w3++WJZAdJxwPbJLkhIbbekAryMVsh2/Si3dC/BPzdQVhAtf1bQVqC+E8Q/orDGC+2/eRJQ3vB43MOj5m9FGJ/KcTbSzmWi3vI7z0hN6f2Qqf33JLJryAPq3UfQKRdsFvcRmQcQqTdztg2ZKjrs3WhA8iHV6XUVEXbt2qGKQ99Wx2onYUl</vt:lpwstr>
  </property>
  <property fmtid="{D5CDD505-2E9C-101B-9397-08002B2CF9AE}" pid="411" name="VS Team System Data DO NOT EDIT408">
    <vt:lpwstr>LzAmIZL7b4KSOM8QjaoUsThhBUlioRXMZlPcqCOiIR8BHzkJ7/8bFP7uv1vgrzfWeMWmIV+f+mEBkt9lK8+Riy0vsqKgcZghFmKBkpIUiBZRgbIsTzktiqLMjKu/UUVEQ76svxeq3FhaP8ivOxp4E+vMXpvMk4L82/uxeRWb0rnBE9qZxbnd4tybxZ/rrtZFOxBz3u07d1u6gdy4jyc4seUUKMhHXOjPLnhHO+FKmVnyAZ1JnblvbG287NOQBwO</vt:lpwstr>
  </property>
  <property fmtid="{D5CDD505-2E9C-101B-9397-08002B2CF9AE}" pid="412" name="VS Team System Data DO NOT EDIT409">
    <vt:lpwstr>vxAZic8vPUiOeqcOd2dwPBXl3uCHc89J0O4di6kA7YZ1knxJi7OyrIR+TVH0yKxddRmdUs8lpVh8YIA+GTfVPnNxGTChN9w+qxbZZ9qeHztn5xuKj3hLdMO2KLo/RmRlnZhrjsRryMJy/Lt8ufj3ZFeDyz3hTrSEPhuzqjVhBAGXV7ZdL/p6yTXvzYGPHZg15MO+OttKM4F6s+zZE7/ZPi43sOTWlZhxNSNWr2NxrqYd8nOHmrYavoaPVM3WRg/</vt:lpwstr>
  </property>
  <property fmtid="{D5CDD505-2E9C-101B-9397-08002B2CF9AE}" pid="413" name="VS Team System Data DO NOT EDIT410">
    <vt:lpwstr>AN6nGuRVRkxoYjGvIwxOqIfnG3/LYeiDTPzKbUblPqIw//km7q7XPjqp3OQDdim9xRQm2R5Y7yUHbkeMwuHoPgrml3tFMRNtHJU7CD9KyLx56UizHlvJGjrRsKQB6MvVYFUpzK3yV2XcCa7e7rPzd9WDF4EV3X0Hp5XEkeqwlmRYwwi6g8ZYcUkbgMEcj7gZYJJWU1X6hIGOfGHC8NeZjahwv0T/vdqqlWD6xxmZlxwjpvDme5sVSQjyPnz3v4k</vt:lpwstr>
  </property>
  <property fmtid="{D5CDD505-2E9C-101B-9397-08002B2CF9AE}" pid="414" name="VS Team System Data DO NOT EDIT411">
    <vt:lpwstr>F23hgPS72gMZ7kfUJCHsb2nfw1lNR/hr/eHSpvFBoPqbhRVMSqjuJSzu+KoYEWKwiKCqR1GWWRoRBpZ1U8U5OFb/7F5hb5UqgfcIKwa9AeRxa8gq0giwgwjQilDCRbyFYikRBlNhSCV/OyLYv6BJziJLcKfPeThBHC97QUHFhssiQ48o2HFpMCxucaohzxMbGi85aKR7JFm3rjO/qV6aS48ZG0Fn/4OsiUuincHRkV4UrVrivOdDfCddYJnv2ea</vt:lpwstr>
  </property>
  <property fmtid="{D5CDD505-2E9C-101B-9397-08002B2CF9AE}" pid="415" name="VS Team System Data DO NOT EDIT412">
    <vt:lpwstr>J/P6dkuGBqqa4/DrTZPNhyfbt7b7VpnT2WSIwYSBaV7MNPSJMoY+BsiDWbMWUrW+WnXWSoryiGEuKhQlLENJFEIeEyPyf/KEyk1DJFViehHmGNAAeVgZxy+i17Hqy1CX1zWVDIeQ8404jWK5PdIQUZ4IlKV5VWZ5zDg33SWHtuQIBfk4pd5sXvqKMtoGf1OVGVpHgO3bHRRq0L+UvoLbW+bRY//Gm5deYUA9UT2QN2funU1v6M2T48zSdbHfPct</vt:lpwstr>
  </property>
  <property fmtid="{D5CDD505-2E9C-101B-9397-08002B2CF9AE}" pid="416" name="VS Team System Data DO NOT EDIT413">
    <vt:lpwstr>D9l9i6fap+0Af+E53UdMJyMfR57HerZdbcmQ5GGA6tJw9rbx1Q/k3+e7aDW0XKLQMVkyZJqewNI9spzCAPAzMUS6muVf3VA6PYFPKufqr8XsaIB976ueHh9flwdoRzbwXpe0aDyBP4a7VpTz5NVu4wXES9ZrzzcfMfGbuIQ/e9od6+6ULoGuDC6U5yXWkmovMmSzTkI/97/HdYosGiknOUG6XIs6/IUX81noiQVWzRAdx14HqJPLat14zRl4H6M</vt:lpwstr>
  </property>
  <property fmtid="{D5CDD505-2E9C-101B-9397-08002B2CF9AE}" pid="417" name="VS Team System Data DO NOT EDIT414">
    <vt:lpwstr>0L/jk1iY2DxKcjy7QzTmFr5qggD+YomT7KWC2/7i54aNY1q3d7Lv8M+hL7Fm4yHLSdmzxm9JSTh4yr1ElYGGethjzM2oundv/SHz9WvFp+nj+lG3+WEUmMQu8a8nfW+sXBZ9lT/TL/LGHdB9kiy5YAkAe7un25+qujq/3LU+tCkcrENzkbpZHtmkBBZ018Y6T4p6ZVyZdVvYETEOh13ovf93UHao8uQjTwAHlMrje8keQH7pNoTd9c1lgYoSEf9</vt:lpwstr>
  </property>
  <property fmtid="{D5CDD505-2E9C-101B-9397-08002B2CF9AE}" pid="418" name="VS Team System Data DO NOT EDIT415">
    <vt:lpwstr>kPf2U8Oipkkj6aZmWQWex8gXyb9++OVC5M0zbS/TWzb9xXk4UMErQAn2SsTotmmb9Gr7yEPuySsBPL8T5cXXE2ZZmYZO05pyMNYgaDrYosOJOO63hDbPJke8nAo0BpQV3RH63UXXPDmRdW1LbZwYB6Ip7wTifUit+lOKsjH6XVNu07lPg2CdU2gS8+Xj2wZloKyiqKC0AQljEB5L05QGiZJTkFgkp2W90KPUlvVUeZHukC3L73+w1X7Us00TXaM</vt:lpwstr>
  </property>
  <property fmtid="{D5CDD505-2E9C-101B-9397-08002B2CF9AE}" pid="419" name="VS Team System Data DO NOT EDIT416">
    <vt:lpwstr>ieWsoSAfp8GLp1plSTtI0ZkwTUo8c2JU5NOQDycU9DOkI9P1B4Fh7m6bgLkLW+CoyopYzlac8RwlRVghIqISCZxWpZzLVTUv94RoWm7rOtVD597FW9thDAIRVw2Di+B25+ZudESrWE9DvGBTRixOXA95WKV1R14Y8//t4GApWJgnBSlQUcYRSvKwQDSjDJVVLiJWsBxXs64naZREqcXuAfJg9yH4ef3Hi1C6GH2tz/KBPkc8y1IztrnRkAejdZb</vt:lpwstr>
  </property>
  <property fmtid="{D5CDD505-2E9C-101B-9397-08002B2CF9AE}" pid="420" name="VS Team System Data DO NOT EDIT417">
    <vt:lpwstr>alaP0rYHvypS6BdoKMTEKwGnIR7zgpW1eKXfQbGvKNBXxtte5xt+qc32bWR+bLRevwaAttdzr7fkmdLOGd4l5HeohH1vraVO6Xy+gtG0HXSTdfZVW9sk6jKPMNHE15HM9OvSyXl2JFyGHacuWj/e32ad67cSW3qIgD+bftc0ffwaXzQYqeRabq9jGZBNpYJzkFr0bBXmwjutNltHmiS9PaDfxjesr8iSzyIn2kI/v97e/wbbyJXDTHeO3vwGZoS</vt:lpwstr>
  </property>
  <property fmtid="{D5CDD505-2E9C-101B-9397-08002B2CF9AE}" pid="421" name="VS Team System Data DO NOT EDIT418">
    <vt:lpwstr>uGahdhlrLVkIf1927fsmcoxfvUctEG71raNdXu77Rd7hhqasU8Jx6fd6RxRjEQDfnYTdevDhoCa5Kx1hy0+TXO0AHy4Njf1esGhFPrrYOKEuA6Uk01W8x7h4Z8fHtD3+rgTh4s5AHupdkHPzftVp4u3RTKDvxH+oH9tFIWmprJHdKiwqQgD/P0Vv68tTT//tPtxd8WW9uzjcgmi09eGDspaciH8ycgK1lVKDtQs5iTzbpPGhVKNeRj4+/FCwbtl</vt:lpwstr>
  </property>
  <property fmtid="{D5CDD505-2E9C-101B-9397-08002B2CF9AE}" pid="422" name="VS Team System Data DO NOT EDIT419">
    <vt:lpwstr>iaAU1Nbu0m6H3PzZs48vmqIIWhkvmpQkIdRHcpL4G91dLm6p4Fu4tFGeWbLWALIg4H/fnH7QeWEBMli64ALqBLTlDVuJBrysZG0NaTp0Tb4NCjvO+m5c6A9YZ2Ec8M0tYVzAfIwkDo6WNKtg9xfYOPiyDXtIJTbQroK8mDcS58Fv9isMc/kLEViY2NMDfkar4dJKPd9vXUh4hZSxqKiEijElKKkEjkiRUFRVSWkkL4NrsJ547deKt54jzZAPh0i</vt:lpwstr>
  </property>
  <property fmtid="{D5CDD505-2E9C-101B-9397-08002B2CF9AE}" pid="423" name="VS Team System Data DO NOT EDIT420">
    <vt:lpwstr>1n79l5P2OVFSEpaECYoJdGTJMoKKiOaIlimL8wonJT3V28wsHVk05GE7fYTaxRhjB+IoE6Zpy6DIkk3SQz4GVP6Yr/+AdsWUNS1XFxNBE1xdLb+pj0iWirLMEWZZiBICmrkCxygtSQ6imhKeV2mFOMK5+YA9QL6+6pvNi+COvCMgnPNNFmP5Qdt03AHyMcw/Nq+ri/VOtLS9uwvl/0sXm2mhnFma2C1N/Fj66fPqUm6EcMEplqtcG+jGFmY5Tkz</vt:lpwstr>
  </property>
  <property fmtid="{D5CDD505-2E9C-101B-9397-08002B2CF9AE}" pid="424" name="VS Team System Data DO NOT EDIT421">
    <vt:lpwstr>zVUMe5uvxJpzRZnW753LHd9Bdwco6uRouYlsaqoI8fZ6qNP6i3YmK7hwUHypKLqaEU3fJ3mkh9tNpgdfdy5r+CX9r+ZFlxjXW+ZVfnVGNSkM+Jix0cR9VuUHr0Iff93R5OJpnWBSgdJwlRYmShMktpuCJdB4SQkpOMCGzXoO9fowlobGHfCxKdbV6acWm3m9WXemgAtrENz3MmBdeDXkY5fcNo2v1nT4Nqm+LrVSU8judEI4O30WSxUY9Eg15MP</vt:lpwstr>
  </property>
  <property fmtid="{D5CDD505-2E9C-101B-9397-08002B2CF9AE}" pid="425" name="VS Team System Data DO NOT EDIT422">
    <vt:lpwstr>Pi6j2Ew66Ce9E1+5aJ4KOLT1bSAqsm/Xjy6Q6X10ax/QHy4PUOoq/BCwQo3egXFHHBYl5KX58T6RYyCsLkcSIdRJJXsXT38Tz0CaHrxJw/riEPwYiLLV3/2dWdo8C2pjPEtoemWJZ7JQWdnchvzMh9/3j9654qS5Z/qTOuqagOMdb0acjHevv57uNimzTH5KooCo1pxhrysOC42SmPLFMdR2LtWwGQB3N6PeUVFysK8fLl64mRcLzfqzat5v1eQ</vt:lpwstr>
  </property>
  <property fmtid="{D5CDD505-2E9C-101B-9397-08002B2CF9AE}" pid="426" name="VS Team System Data DO NOT EDIT423">
    <vt:lpwstr>R6MvGubUkBYdbF1U6Zx4nEKvb/NiccK8vFZTZI9JOHqQp4ZOvk3mVCHpOXT9HseMP4g5fgZ1WM15GFwbxtoVa+c2EkoULXQ3jL1hytQtFr8NirMiaA8Qim0iE9SFqEizTHKsfw6cRHnYT73iUKCYwkYt8oe8uETdZ3YOfKDgOrU+xk60NpcWoB8uLT1Wjip8JgQzYyy+um5Hz/9437zod4+L48YTIjG1YzQWNdklIY8GPWB/ina5fUPI5pJ9aL8</vt:lpwstr>
  </property>
  <property fmtid="{D5CDD505-2E9C-101B-9397-08002B2CF9AE}" pid="427" name="VS Team System Data DO NOT EDIT424">
    <vt:lpwstr>1mzViwD5WGrhijV4EE97FzrOQDbmmgSd5eHBJkUKkA/jlDO8q1kH4i97EVy2QimIuvGygVjxTminzfhC41qiIQ8nKWig/K7vd7zYSsk1ppqUI0FDLks5EkAevr2bDVyrSudfLP8A51zz6y5j0vMAeTDtevPSim759zfmGbummGTEnDHZQx5MekfZl2sHmaBjnoNJCShsGksWB8SDQap4txU8uNjtIO9WBAuu6G5r1jaQKPjD54fHhx8ub29vftA</vt:lpwstr>
  </property>
  <property fmtid="{D5CDD505-2E9C-101B-9397-08002B2CF9AE}" pid="428" name="VS Team System Data DO NOT EDIT425">
    <vt:lpwstr>P0PwniVlhIU9LlhOugrw4odvVYyu0gpiDRo8mwmnFUGY8K2rIQwjmqFWlFKtHomEuFpoRdc9sklhMSWZWVNeQh7FVDbF6KbD68DPdBN/SsIxDEjOUC1KhpEpSRPO0QIJmhKdRRarK+Aps0j4K8vQKgotXUA9VJ616Kw9acqhel6/FZVmQKGYYMU4zlBRpCdfSFcp4RCIsSh4ZjplhURhvTTTkw6VV8fTL/1ju1ALRwDOJy2WZ5S6vhzzYdCV2dP</vt:lpwstr>
  </property>
  <property fmtid="{D5CDD505-2E9C-101B-9397-08002B2CF9AE}" pid="429" name="VS Team System Data DO NOT EDIT426">
    <vt:lpwstr>2scxJPDtCNdHi3/Me2Xr49lWGFqTw7ozQTVI4yy1FRRjHKi4pFlMTyKHK6jkuzzfLmA+TBLbx8uA8gbvrUBJei7Zs7wHv48GHxK5DUPfOIWPPOO0NaDgAK8vF5D4lvQ38ZJw0i+/S3gdHUJbKANGJLdRlAHjawvv/TyyQTlyr9c9VabrtrxdPyFe30KZzCM6SvMnrCtA4pyiz5UwryMOSf2vpYDBv8KFpad8tzqbKIRkVJCKIFD1ESFxUicYpV8</vt:lpwstr>
  </property>
  <property fmtid="{D5CDD505-2E9C-101B-9397-08002B2CF9AE}" pid="430" name="VS Team System Data DO NOT EDIT427">
    <vt:lpwstr>lxY5DEv8WnhfpEUxmRIDXnazz5+/Re0rAaBz2Zb1UoZe/ELYHlEyzCrEGYYBF9ZgigVBaIiTrKI56waLrQnWn1ZZEvtVZCPqBNo671v2s1+rXoeLzY8inJKcIZRFFUFSqQrgggOS5TjlKWM5Kycp68M3VKtIy+hs4YvaaS6lz/56z8gYdJ191RexjSOI7nRJXIWJDiOEaGiRJxSTPOqjHFpbCxp/wKIty/gEbTgDG5t0O2fROuitWSaQK/qMEYp</vt:lpwstr>
  </property>
  <property fmtid="{D5CDD505-2E9C-101B-9397-08002B2CF9AE}" pid="431" name="VS Team System Data DO NOT EDIT428">
    <vt:lpwstr>LqHNpvwmiiTkCEvHNsQ0lO7tiRZCkcpv3hwz6SEPb+OCgS+rTjXv183yLLUj34FuqvCchkZ9uQHysPVp7fvgtmFf9i/LQyi9BP6IbTaExoZ0GvIwhFp3Aooz66flocuDjsWRblL8FZoTYzXk7QRy5+gEcvcfJ8tQGMrlxlIwDJAHf/uurbesfpHOR3An2q7Z0i5o9sHd1/9TriE1jboozCyrKJeHDY4iaYbcm0rI5i8ponD/VpUs5cxwxMyJsUW</vt:lpwstr>
  </property>
  <property fmtid="{D5CDD505-2E9C-101B-9397-08002B2CF9AE}" pid="432" name="VS Team System Data DO NOT EDIT429">
    <vt:lpwstr>HhnysyW1dOkh3PrDMthij2I6GPG0xx97Fvyzvmzgh/OXeZKOxxZeGfLkTx77EF2Vbr53YaeKc2Wq7A1OQL1uP7XPfi1fReuhDPOWd2WxTLVWQf5uvxF8+OhFPaMdNciKMLVe3PeThq9Uqbu40WDSjWYVlaKpsH9fc3zGg3dC/xFZHAkTf+Mx55+XJY7gYP+S0rlx6SHFmvoXS0LnX8cYLYFBZX4s/pHXBA2sciD0cCY98kxh2am7gq6H/9pPf8t</vt:lpwstr>
  </property>
  <property fmtid="{D5CDD505-2E9C-101B-9397-08002B2CF9AE}" pid="433" name="VS Team System Data DO NOT EDIT430">
    <vt:lpwstr>LdMmUZw1GMhCjk0b/MI1QQ8DIyjsM4TAoaGWT6szi2JJwoyNfRn9MVo32PtsWGGwnnfqUlvKUgv37lO7EV1dd/sbrpgt/3IpBH2+U2Y8pjLp1KxLkoUJJWGSJQ7lBVjERZRaooOml5pjobmz/sHvIw2Pd190UtNYstnjLNzLI0CekhD2b9uvxz/fWkxF7d8ZvPPz3k5Uz39OQinX3MM/v0cvunl/v49C7Wte78GFx3u5buvv7zyUVpcpjEUYGjE</vt:lpwstr>
  </property>
  <property fmtid="{D5CDD505-2E9C-101B-9397-08002B2CF9AE}" pid="434" name="VS Team System Data DO NOT EDIT431">
    <vt:lpwstr>sUi5SjhWY5KzCuUk5TTBBRXMnbyAnAcG2VMNOThBVyJ11puKhR6RjXy39gsX256StpMCMdTN8rTwryP9JCHqQsK4v1F/WLzJNWIabS2qKbUpuHT0Fm7HPWrfr/fMogEOeiyeJZ5PG3jNMKWKwEFeZi2j6JzUWx9YBlXOUZ5YlQy05CP6AO84eXmHFjGfT4LUlg2ih7yMDp95Zd0YfbdXt3YdIHci4cDZOtALynKSVTFJENpQaEOLCWIpjSGTq5R</vt:lpwstr>
  </property>
  <property fmtid="{D5CDD505-2E9C-101B-9397-08002B2CF9AE}" pid="435" name="VS Team System Data DO NOT EDIT432">
    <vt:lpwstr>VKY0l27N/POMCQjXWjoXAORhXHdyggn1X4tNnlGNDFPil2afpoc8GMbWzVb60eWqHRLcFttnZpzWghVGzXQN+Th+QIP1mztVQt64aSIvKSUhF42hi/zQPd12xgLIg5E/Na36SMHI6+0r/KF2c88qHdGMs6LoBTwSznIkXdMIpQRXKS2xyPLTdj/QxsmmzQOQj130vZDrUyuCm+1OtJVoxZY5KNzoSU84x3M6Sgtj8zQNeRjuT27m8Sfb/MXGtUh</vt:lpwstr>
  </property>
  <property fmtid="{D5CDD505-2E9C-101B-9397-08002B2CF9AE}" pid="436" name="VS Team System Data DO NOT EDIT433">
    <vt:lpwstr>DHgw66e4gggvItnWkyFKxMmW4EigRUYWSQp6jqWAMUiVEQuMyzw1pj1luO531kI+Q0S2Vn66hm/0S44HTQDn3ek3ukob+O7zeB7p24FXYWScB4Ci2JcAoyMc2pOQh+0Uacuf3L04aWaV5SisWVwhjJr0oLF2pogwTxKhIqjSRR252WvYrbbSV/CjonPlvTAeAljKBCJ6hsZfq6iU6CIVSJy8ByAVQQ0OvgfiklRd8tnFq1dcCyMOw05eXO0dCeD</vt:lpwstr>
  </property>
  <property fmtid="{D5CDD505-2E9C-101B-9397-08002B2CF9AE}" pid="437" name="VS Team System Data DO NOT EDIT434">
    <vt:lpwstr>OqiWFJZKyC1ZCH88H1duckIZ3gkBQVQ1lOI5SkEMROeYpiIg8DrCJZTkrT/LW2pAPIx+lOrEUlvVvYmbSezdXymatpuRhIr05nLckTozy1hjxYeyN3XkgXboPrtm2Cj/RVBO9F26rtgy6/cD7wAz2wz8nHh18S2rpC9JCv1aqqtw5MBaoj0/gsW4SJMVSqIQ/jeiivv2/W62a/Wz3sGWxL1X65od/inuajydOELR9NQh6G9JCPdlV3rHkVDu6Zh</vt:lpwstr>
  </property>
  <property fmtid="{D5CDD505-2E9C-101B-9397-08002B2CF9AE}" pid="438" name="VS Team System Data DO NOT EDIT435">
    <vt:lpwstr>5S0KeFc1cU8wj3kJQolP6HLptu9f7x2EIyakU10BuTJ0BgpHSAPxl1w+Y/WjfyYgnoL/UUcFQ0faOes0yqo0JgaoSEfPvL1Hy9OAjNjnsk5PYxsOqoK8nHE+bjfiFYV+1zK4wh1kPTbM/JmzDduupPJY4y511kP+bASLiui4GK//KZNMkWaZ3JKjxNjObSGPHx/t4+Py5PqDiTj66QsMqsSasiDMWqPlweQuz1kfjqqryxxkVVFmKKKYoqSPGOI</vt:lpwstr>
  </property>
  <property fmtid="{D5CDD505-2E9C-101B-9397-08002B2CF9AE}" pid="439" name="VS Team System Data DO NOT EDIT436">
    <vt:lpwstr>sixBGSsSGrGE63TyacuOwtwUaYA87IafKSjq9enLTuTNjoQGgTPVPyY1VhxpyMMA64sLEK+jAWvrY5khW8tfLZa3MpMnFSbCEkPJRSJPL2kl/wS1GFWBOc9pEuf5fDmCju6JOdTfQx5exXsIyIstq1Xdmb7HUa/DRfN3xrOUhKxA8lPN+uSUsqxC+ackSVmaVKQ4ufHARREak/A05NP9/fTL/eqiFcvvyc2Mk2U6LGxnVQV5MPO3bQ15R7+I5S5</vt:lpwstr>
  </property>
  <property fmtid="{D5CDD505-2E9C-101B-9397-08002B2CF9AE}" pid="440" name="VS Team System Data DO NOT EDIT437">
    <vt:lpwstr>uT6WZRjesIaiJmG9Ye8hDyOGxpduO9hfYgXzvkMG/qbvOyVX5mFxyz6lnQ2pUXtOQhyGFSH293NMd0czGMrWPZeol/Pt5ecXv54f5oqJabpvTN3rIw6y0deNebJ65GffpuSQMbRJiCvLhOomO0dbBhfiEaJ6ua5OcAMiHy67TdbtOtK/11/9ynrCbp2GM45CjUrBYOocsRzSJMMJZhAWp5Bw17B/QStxWnQ+Qh+EdWoOfs3f6L1sSOEc0Y1cQem</vt:lpwstr>
  </property>
  <property fmtid="{D5CDD505-2E9C-101B-9397-08002B2CF9AE}" pid="441" name="VS Team System Data DO NOT EDIT438">
    <vt:lpwstr>1bXEEF+YiKgN7ASQ/ue7plzw68wKTAOMql0xOKkqOkymJE05KiVJRVmfKoyCJy8hbyvIhsmRAA+VhzQV3jqa259Ih56+K4I/KYZiFhCEsXHiWldH0pTXPp/7IkjqKSFmyWIZnGBc4So+Ua8un4QVLx6pZu6ZMqP3bn/5mIp+pJqTniOUAeznjjfusupZNGvOd0k+QybduWAPK5guuCi2NhzfLFO0ryOMPQdF3QEiWkTCAZWJ7sc1ExnNIk46dCC</vt:lpwstr>
  </property>
  <property fmtid="{D5CDD505-2E9C-101B-9397-08002B2CF9AE}" pid="442" name="VS Team System Data DO NOT EDIT439">
    <vt:lpwstr>/ApW2I0CvIRoxG75ceaA8nYt8IZtpQJ9ZAH3+qnx8c7ENp/kW64CN41fPmJBig144FwcrlIcmOXTQ15MPP6FerV1Om8CYTDPo0HYt7MaScmx3ZZjPhbshhvdCGbrYrEfCr/U4Cc8nJXUhLyZkI3M9GqeBH7Ubx4gDnWtEG02LaB6WR9kefN3KYfqSAfAzeETT/v11vR0tJVrw/g5dTEOg7lhyG2dNvsIQ8f55Wo6q26HwqaSi5G1MEidORsqiPj</vt:lpwstr>
  </property>
  <property fmtid="{D5CDD505-2E9C-101B-9397-08002B2CF9AE}" pid="443" name="VS Team System Data DO NOT EDIT440">
    <vt:lpwstr>NF4aGkvLNeRhZGetuC+uHrs/l8dVJl24R5xT9Y7I0v2ihzwY+4F+6dPbr/r2rssNBUZJOOGb3LVFWW7ZVxTkw+G/eHl5EAxKbB2ImPdkR65p58LEpvagIB/G/Si63ZArqn7hYgNTnEdFTCOUshSyRIlApCrkIT1maZaJEJfhaUFtnuWWQqge8jB3L+VC2e1aZfmn/U4eORabrim5GBFO1iN5Njerk/SQBzN/u1+ugag5xnk30HfarHHQQx5MATW</vt:lpwstr>
  </property>
  <property fmtid="{D5CDD505-2E9C-101B-9397-08002B2CF9AE}" pid="444" name="VS Team System Data DO NOT EDIT441">
    <vt:lpwstr>+oY8t/G1XbakNlNM0ucS24ijIg6HXfwi2V/IrEDtTMxTSgUrKvix3ZjW3ouZiQjyZqzgxygppyIfdXSe6QAcOO+iiKr7+F4UgS0CDfUfbgNeqgGAn/zmlyBC8QLcaKBhnzVqAXV28+B2VFS5EnIWIVixHSUYZInIBRoKU8ugSZ3Exl69WWYRZbDmlKsiDU6UlOuTSTeXbCe5pvfyTOJAqzgPlZJ9KzXevGvJgan/nEvxb034JbnZiE9xcLR/nnh</vt:lpwstr>
  </property>
  <property fmtid="{D5CDD505-2E9C-101B-9397-08002B2CF9AE}" pid="445" name="VS Team System Data DO NOT EDIT442">
    <vt:lpwstr>Q4gVIzTiyNQpt2jYLOWfrGDfmgLxP8utzCA9mvp7alObaJWCjIy57rSLzi0iZakRVmsQYN+TihHtarK/H6t8WmVSWOIxEViMfQyjuJKYgvMsTyOAyrilR5GZ6YjYvQloKmIA9mG9q439KdYMu7dRFGszJLOeI8lm8g5ATRkmEUlTnlBQQ+8Wkzc2mm8fZVQx7ewMWmFK9gcfAo/2stT6COujdpXk17YJ0ZbFMfVpCPIacb+dE1gfyBIEO83NKBc</vt:lpwstr>
  </property>
  <property fmtid="{D5CDD505-2E9C-101B-9397-08002B2CF9AE}" pid="446" name="VS Team System Data DO NOT EDIT443">
    <vt:lpwstr>MI3vZVNjZdcGvJxfqctFNTctc1TC4mQDtoGKcYZ4cxKY5m9hjxYedtsocCrT+pydPoZOIHSdPwZusmaM7l7yIOhN9snecBVYac2UNkp7jKeD9xNa2CeGW5cnjXkYx73upyw+zsx1sQ3DqIWcRyZ62t6yIOJ8rzWyWm22st517npCG2hnK27NlksBXlwfo83G80++Fn+UlXj66SPx4G62Z8STx2ryBi60JCP2BTsf8H160EimHbLnQvgPFAeGCex</vt:lpwstr>
  </property>
  <property fmtid="{D5CDD505-2E9C-101B-9397-08002B2CF9AE}" pid="447" name="VS Team System Data DO NOT EDIT444">
    <vt:lpwstr>qCIyJrpr6JylSyql5CkfZFhUcdzD/qXp5FA4uNFRLQwUMRdT2snnS4ilrUMPefh8+zYmDqqVJ0STkYR+I5aRBMiHiwQyvsGH5qmWHxNbPluBbsI2FjuOClvHrB7yYN+HH++uFlt1IBlfjKdRbgko9pAPB375peJFZDLEeK7WkIf140zD38UWfot7Zrqtb2L6zb6JHropw7K3fH35vifMBXpsdRoAeZjL9799uA6ut1y0QnX7gm1ELhpbFz1CopQ</vt:lpwstr>
  </property>
  <property fmtid="{D5CDD505-2E9C-101B-9397-08002B2CF9AE}" pid="448" name="VS Team System Data DO NOT EDIT445">
    <vt:lpwstr>nJEQFpwQlZQXRUMwQjnkW4TgseDVLzEvl2UzuGcZeCQPk42tW/ZMhW8nBERy4jlSzJmbGkKCGPFg2qIjpW9bF1gEfb8Zs8y5tdgO9dDRTlTVf/19dWnMxLq1ZbG0iMvnDSYoSCheSnJaIZhVGCWM8L5OSRvhUHCEvCmMHTg35cgIHcY+v/4JWfY2rozmOklz+H3QopHAnGxfwCXPEKh7yiBVZScnJK4AeVpZQqoI8zANTe6vlQXCSFmVS8QoRVs</vt:lpwstr>
  </property>
  <property fmtid="{D5CDD505-2E9C-101B-9397-08002B2CF9AE}" pid="449" name="VS Team System Data DO NOT EDIT446">
    <vt:lpwstr>phz0SCiizKEInilGKGQdt7vpWpbpzmGoge8jABZo065fLTeunTqYhP001B/a/AuTm/tofODvmCGt8Hsby1jeTRNGOT8iQ0dnzRkFeX5PqQLrj6rVP5WLvlaU/fZp9myNsaovSQh6/4R7F80dYc08u4IrTd7QDkwRR1F82Ek7D+nGveVdGWZACQh9VGNYe1t1Wst0p8fbHVMS5CIbcYVMKSK/fcChVY7r5pWdGMlDkLK0P769iYSTsg517GG7/Yd</vt:lpwstr>
  </property>
  <property fmtid="{D5CDD505-2E9C-101B-9397-08002B2CF9AE}" pid="450" name="VS Team System Data DO NOT EDIT447">
    <vt:lpwstr>/uu3oquC1TH+7cbPe983Ww2zfYHzX4kn0xruQ/ZImsA+Vih7tYgqAPxahjrO9HI/SEQHWtemuDx+vKnxcN+fAAXPX3PfiCfSiUSm2yygnw5Wze9k+UstwZIe05bVo2Ky1icawX5WI5BVmcrT6t0JVfV5cdhE984lJiTyJL630M+jn79/TNrNsEDfXWhxMC5iHJBM5TnSYwSLCgqaSl9Z8pLBhUMRMw6EYAka5hHFvdJQR4sf9iXwVWzqbcOlmrJ</vt:lpwstr>
  </property>
  <property fmtid="{D5CDD505-2E9C-101B-9397-08002B2CF9AE}" pid="451" name="VS Team System Data DO NOT EDIT448">
    <vt:lpwstr>NaaadQY0Rho15MEyEM/vHeGqleP628Vj0OeuubjNOpADt6SeMs97Itotz710/xBPe7l8Nu2fARTELTb2yHegm/dEtHRlV5AHC/ueiD856on4k7knouX4rqBzNr25wqHvwi3304/i6ev/gp2FBq3omvWrg/LYMhWh4PIIX+EskYdYLI/wSclQmrIkyrOyTKLTHs1JYXUrFeRhaHVTcp3TEVyum/1y7a2+L7kmPXLOFKqME1lDvk6vsavza2w4wKr</vt:lpwstr>
  </property>
  <property fmtid="{D5CDD505-2E9C-101B-9397-08002B2CF9AE}" pid="452" name="VS Team System Data DO NOT EDIT449">
    <vt:lpwstr>mYcZI6gD5cI60Fl/QNwTb9cIMy49AB+IDryEMEeWhRRpEQz6mLVy0rTrQOV7Tcvl0PaUbN9YIs8KYu6UhDyccmKjq/BF8uHYxVxXXQDUT0bXmCSTfyBN4q3ZIQ1veBeKPnfRLHTi4Pd+E7jh4cVHIpdO0zGjIw+DdtXXTQpu/z8ujoZrr87yFd5TjjITG67sB8vHdURftXui820saJ3FcYLMz3kM+jtV9m9uAsudavDpQnBza5o7p5i3crMqouZ</vt:lpwstr>
  </property>
  <property fmtid="{D5CDD505-2E9C-101B-9397-08002B2CF9AE}" pid="453" name="VS Team System Data DO NOT EDIT450">
    <vt:lpwstr>fEwSvR7ejvS0IkR9GaI9G895kl5V5BHhaQB4h9qLBX78LtarlHSddtTY/nyv2GBhsh/6FmKI6Gf+XQJQ0Ss9pD02T2DFLPvQyqCKSV9eLXxUhSsCjLkEhZiRJWJIimLEIij9MyTyhl2alwQpFl2OIFK8jD/Hi3509it1q+Bo94xsEFEiZGwTQN+TiO7dfiZnnSy4hmZlBsNyj2YdCH2kUJxpFlcmmYEqMsjYY8mHNzBXfjT+1eHjxAcqOk3fLl6</vt:lpwstr>
  </property>
  <property fmtid="{D5CDD505-2E9C-101B-9397-08002B2CF9AE}" pid="454" name="VS Team System Data DO NOT EDIT451">
    <vt:lpwstr>eaKN4pywjjP8TDtLxryYCk0YRp6MLlK7tBNmMZ8MyuNijsa8vG9QSZLcNe0akV2YyZwKkaLnZH024xSaRry8hnKPWelmlHsHHitBrp5fyXLPaCCPGyrfWMkN2V6mmfef8ZSwKYgj9GNd3QrN30XXVf6wIbiMzVbgU4cdhu9dEG7h0M6GLkF36c+pA70vpALmzmnuKwoQVGWc5TElXRm8oqgNEowIRnJMxaerkQ4NjYt1JAPZ9dRYN0YVR8aj9ja</vt:lpwstr>
  </property>
  <property fmtid="{D5CDD505-2E9C-101B-9397-08002B2CF9AE}" pid="455" name="VS Team System Data DO NOT EDIT452">
    <vt:lpwstr>qQPkwaT39XrXNl1w8bJWvUM6T71JhuccHvMdLUrAZmt3eYA8LFFQRyrfwehXqVex2Pyed0R7YJ3WVBBjib2GPIx/RTf1uqa8rV0EpU/ZxlGuDBpnmaNcCvLhIQ2Zko+CbqCG7z+Fg5ZRfbokUI4Z5108jLGGAfIQEvp1T5Uli62bEE2MgswTi1EAnTPqjYHnf6O19M6eAnlwDvadaJd7RQOjJDzyTXXqMlu4UkEe1px7HSeQa2/3Ilr4k6tIEay</vt:lpwstr>
  </property>
  <property fmtid="{D5CDD505-2E9C-101B-9397-08002B2CF9AE}" pid="456" name="VS Team System Data DO NOT EDIT453">
    <vt:lpwstr>0E855rwvbbRBAPiJil5fL19JLkyWh3ZLQxynz2FtzuUFTqmnaMU5NC4mGPCwkH7/+61Wslf7TtH3oYjvLkBIqPT1UMg51/GmOSC44ykhYMpHinItivuqoXh3GS7wB8rDqyFV91+wkUXDVbJfv/Qe6A9u8aZc5xt5DHuwbydYGV6IT29dm/epIG/OoXWtinjfsMCdU95CHb/aBPYuNKprdgl/wSEuxpivuQLBYETd7oJ2yzntzmMPzPXTW4jfeR0</vt:lpwstr>
  </property>
  <property fmtid="{D5CDD505-2E9C-101B-9397-08002B2CF9AE}" pid="457" name="VS Team System Data DO NOT EDIT454">
    <vt:lpwstr>9aafSDs1qY02hq0nHCPFNpLsw31j3kYYrfUtY29+J3l0nzmtOSLq/UQUOLHGoP+XEemn3L4ENWDQ1cOA6KcMw3DozlcWSUtdKQj2P3USv0U6XW5EDOueWn8APtpwpINefskyX2T5Z47SYJ35V0xtudaFfX2+WXh2eJpzeleWi9Kc1DL30kX2ve13t1coCvlk/jghdhVbII0bQoUEIjiqTrkSJcRCwT0uGI6en9WApBbFuFU3j+Jv/tMdGTCqflV</vt:lpwstr>
  </property>
  <property fmtid="{D5CDD505-2E9C-101B-9397-08002B2CF9AE}" pid="458" name="VS Team System Data DO NOT EDIT455">
    <vt:lpwstr>chChNKbihgKiYhRIuIYkYTnSL6SJC3jqsjnnpZqv54bczo15GGu6/AplPvVXe3GzcR5mRNaclQJkUrjqxTRgkmHM8YijRkh5bx9GKzPeZqaU857yMfefLVvhyCq2AQ/NS1dPu0zlvKwjEIUkSKTFrMYlSUpUcEiEqc8J4SfKhVCb1hLur2CfMTZmg1crS8/Oo14ZibZ+oMpyMuBUFDo+7ehDlpKKbIR17wbk3l57iEPw3XoxiQ8dWMS3+jGFNkD</vt:lpwstr>
  </property>
  <property fmtid="{D5CDD505-2E9C-101B-9397-08002B2CF9AE}" pid="459" name="VS Team System Data DO NOT EDIT456">
    <vt:lpwstr>45GfwLhamh6bennoG5gORJPqSjkXzSegHvIxSVWe5R8u4oQzqlmXEptutYJ8LKaqS0m7oX+JrS5eE70krNOGJSeP4WL8kMMzZk2JjJlnGvIwzv09i5v9tJDH8TCvMMpZGaIElzEqShEiLHKcY5wnVXJy5sswBC9sbU3S86IBC1Sxeh9ysckJxhnGYS7dRXAcMKGoTDhFBa2yKhdVUs6HeWizZF6Xe8jnWUF3D1r1cV93ZwUT8bwDk1nhpYc8nBU</vt:lpwstr>
  </property>
  <property fmtid="{D5CDD505-2E9C-101B-9397-08002B2CF9AE}" pid="460" name="VS Team System Data DO NOT EDIT457">
    <vt:lpwstr>OnZJEVz9t/TRhUtRn+jDllnOhhjyYre9CDrm/TiweWDWp0VioubRF1wHyYKwqx3xfb9zWYkpCcyEm3O4UZoEaDXlZpF+CSyhfaYMPcgz20OVssZ2StOecUs77Z1lySBR0ztS3Jqw3O6UquNba9aBkstjWA2svW68px/tQERaWcr0e8roPQf18DRf/Xa1776hS+kMKTRtsafCuFX/ndPnbkINXYkEyxKsYuqRHcr/iUYzyIhNRRnGacmONlLEiTE</vt:lpwstr>
  </property>
  <property fmtid="{D5CDD505-2E9C-101B-9397-08002B2CF9AE}" pid="461" name="VS Team System Data DO NOT EDIT458">
    <vt:lpwstr>M+XLW+RurfH5fn0EKNlOaZ9qWKbMc/BflasQa1HjnGlVy7oF9DK6d7H9zYgSC4g2QpeJCAx3AhH8Ib+YjjE0wpYyDJZRMojb8hULrgZbwX7Jm6uVQy0E2lZhNLW9se8rB0gxLsCv7G6ve9cHCZYuKbfabGq3oN+ftMb+nytCD4TDXPzCpjvFVDvqzCwc/75ed6yYQ1z7x9nGU6KsjDdJR7/ZdZ+zjYa7ZNcPks2JcNbf9YbC48Y9JKTj5h20z5p</vt:lpwstr>
  </property>
  <property fmtid="{D5CDD505-2E9C-101B-9397-08002B2CF9AE}" pid="462" name="VS Team System Data DO NOT EDIT459">
    <vt:lpwstr>7XGCbHEbBR09jW8VbYFwkluglIGBxEbs9c05MOer/8zcNJ5lEOooaApIiWExAnhiBRVghgNo1Lu8mlFT91+aZVN701BPr7OC7bf7Ne605HqEr7cI9acU8rJjRc0VLPceAHkwUu8eGmbV/lbWgeCx3OuWYM8W7NcBXlYjW4bVQ93I08hT62jIFQYMkKrOERZFZdIHlQyVJIII+nZCumnllmSnhYERCQ0Rso15MH2vuHmVf26Xz9RZ3rdc8JRAlFW</vt:lpwstr>
  </property>
  <property fmtid="{D5CDD505-2E9C-101B-9397-08002B2CF9AE}" pid="463" name="VS Team System Data DO NOT EDIT460">
    <vt:lpwstr>xLFZmHCAfIad+oZJSgTXXchpTjpv92ifzecFCd/oy96LtYD+nU7CLQOZMcwCLR0tfrqCfGwwtxe/jZLdO9W4ZrGRknTEeaCcNT406rFoyMOkfWz+7iDD/cgyNifBibFjsIZ8mDNcnd+1DYOWd8stU4VHE7pJQVxBInO5TQ/5CKT88SIYaI04CmprPlMoW10M57Hl1kpBHgbxDhJsm21w19TbXRcEO/GHg+PywNqTHimnnRAKm3OuIB/raLNeN/t</vt:lpwstr>
  </property>
  <property fmtid="{D5CDD505-2E9C-101B-9397-08002B2CF9AE}" pid="464" name="VS Team System Data DO NOT EDIT461">
    <vt:lpwstr>dcNVAFNvNatpTKkbjkirPGVYZTYB8uLBwQ3hLd/tWxftGl494+Sdqoj4wT2UFY8uVYw95mMufoMygFyr+U8665ZHsA+GIb95g0xLGVpAHG49tNSG4d+iMudjUQ2tN3kxJx5tMmJlD2Ro6Z+/bi4ogS3CxfWOemTuX2ZZcgDyYBAq3f972bZ1cqDic0h0MRFFoWmPhb58zrHibYTc7/f3d0d0CJ67/2n440B3Y5v0lLQOnIA/f3qGUr4bUfdEyUb</vt:lpwstr>
  </property>
  <property fmtid="{D5CDD505-2E9C-101B-9397-08002B2CF9AE}" pid="465" name="VS Team System Data DO NOT EDIT462">
    <vt:lpwstr>dN37BOLhSbuuuGTLpWQFOj3df/1Too1Y0qXlHCU8R4CK1/5eGzLOMKibLEFRNphNPTqh1oMGl/O6mPt2PoPXm9oQ6yl06aTx5pxxGUIsyN0TEN+TyFHnIUPu130CLa3VHUyDxZwORhxZZnCJCv74CtezFFNf27XQsuFWu24g8HEQd4wMAP9D37mHxaL2m/Nv9WX5c3HgvuRgrly33lOdm8x521eXD0Da3Xt+5Pg5v8Tr75eh10ckGrNy+UwWVxE</vt:lpwstr>
  </property>
  <property fmtid="{D5CDD505-2E9C-101B-9397-08002B2CF9AE}" pid="466" name="VS Team System Data DO NOT EDIT463">
    <vt:lpwstr>2wHJdHl8TRo8QGXxSKNU7mupQkiFFeIiSSq8kSkJJtJLkQxNMkwFsdqyMdH3gS7ZweX4w/NgWZ8A1XgyHiq1ZAPP/mX+yAO5IDWr5DFww6KmvU2+HX5GUHSx5r8wF1vf8Vz21UHLksesYJ8zO5zrbPu6hexrh0UXH73QyYq5XDytaiUA+Rjbosd5F519+Lvbb0TPzWdg3lu4Zwsa1mWWA7/CvJgKhcV3a93q04VSq7oywuU3y+29gztJEEgz60J</vt:lpwstr>
  </property>
  <property fmtid="{D5CDD505-2E9C-101B-9397-08002B2CF9AE}" pid="467" name="VS Team System Data DO NOT EDIT464">
    <vt:lpwstr>AgB5MPj9evVTs2nWSoBpsZ2nbJPxxFFok1gFyEdoDpxA8MZ/6+TRzsF+pAh5M6abBnIKy516D3kwUQVbxAaOESqjh339x5rt18tNzUlCwigLURJzjpIkyxHhrEBpKlKeVDGPSHjyAkJs7oapIc8HLidOJW8OVBMfOg6JreoOIB8rb79e9KXay9fcE7axgAHOYmNYWUM+T0ZwZtvWjK5X7wXEDcXqku7EU9M67Dr1jWdMe29hyzV7D/l8FaPmWCo</vt:lpwstr>
  </property>
  <property fmtid="{D5CDD505-2E9C-101B-9397-08002B2CF9AE}" pid="468" name="VS Team System Data DO NOT EDIT465">
    <vt:lpwstr>+vn1aXcIO2TooF/juh0xKi9MsMp+Ye8hD7Ot4xfry0rQ7aGr+5+qCKTex7p4dCBR/3xOmcvaFsSezhrycKXQD8Ybtj/31IMHJwTljqCAYUx+Y5201zT1he8iD4SpH9WEn/i5HaLGlQDbmmiRewOJmSbwAyE8ArA+J3LS1g4yage1ANpqyaYQzowaqhjxYd/np3c1j8NJfzopuCAk4+GAV8YF3QjuJaIZRZEoy0ZAHk+/gGpoGh9yms8v0lMYS6l</vt:lpwstr>
  </property>
  <property fmtid="{D5CDD505-2E9C-101B-9397-08002B2CF9AE}" pid="469" name="VS Team System Data DO NOT EDIT466">
    <vt:lpwstr>GEM76pomRik0RVkAcjb3Zio5zLZlvVT3tX2VJMHuOiNKtQXPFCuphJhiiPKcJJFGV5Glc4Oc2WyqSvZRljBfmIB8DKKHiwg9Y4rqK3PeeuocagrXQpYzlnzW5ID3k4TPRaI4w2N+oLc5AWZiKcnJjC3KYcpiAPk7nPQm6CdzdOxpA3A9H4Gy1SbEscUpCPtZe+rG6b7epSfaPLV9xTumlBZWZsaqqhcwa+taBSbi0OdZIknVUiKU2j0KY5qCAP4</vt:lpwstr>
  </property>
  <property fmtid="{D5CDD505-2E9C-101B-9397-08002B2CF9AE}" pid="470" name="VS Team System Data DO NOT EDIT467">
    <vt:lpwstr>6czpW62T6LbwSUhh2w+FyqLIY6jJCYlEjyHfuJMHuVxkaEsz+NQYMLLsDpx/DJirnrQkIdXALpkzfJFZ0QzPdaFlj5bPeRj4zAdua53z3AO9XKcG3NP9bgzS2ixhzwM5k+qxAxqy77+81hctthqgUUWR5ijsmIMJaGcywXlcOedsjIihJT89KYbqulscuQAeVitZoV2Q19iT8V2jISMJHmFRJXKl4IpRzQrI0QgiYrIM2rBTx2pNLKLz0TfEJ9Z</vt:lpwstr>
  </property>
  <property fmtid="{D5CDD505-2E9C-101B-9397-08002B2CF9AE}" pid="471" name="VS Team System Data DO NOT EDIT468">
    <vt:lpwstr>cCeq1jVHDqQcu5wkGKMqLktIe4hRSSMOfQYZ4YzgOJt3MTO6VNF5b+rsxz/7oSeexrKs8yHNBZg69d/GfPOMRMYgjYZ8LG2fhoZCHczpttmpPBc5tO/vtheBNLEVT3uhmn5Q1rS8b0cEWQBCtGz50B8eL89I/cO5gEcfnsxF/1z5WDp+6GRdAGETy7oAkId1AeL18/bl4tC+vP/1y0N9p08BARjoIzJ+wmwKxfYpFHuZQpcXd9d/k4vkJ/hL3+X</vt:lpwstr>
  </property>
  <property fmtid="{D5CDD505-2E9C-101B-9397-08002B2CF9AE}" pid="472" name="VS Team System Data DO NOT EDIT469">
    <vt:lpwstr>vshVDmEv+SFbLCXSxb2ENpfxZqPyRHVy1y3/w4TLo/326lw9c7u8Cl4Bfon6I/h36Z/S/Qv+IXSN/gvwF6l86Pn8cfSkS6VSYoy8K8hMwrJn8h+VxawVVTW27VzpVyx3I88xjJysjxBgu1JCPafS5plq3YLGlc67J3TuRrpLl7h0gD0P6qexE+0qdiJjNuab+YWTT2lCQj2G72IuNEpcQm0B+xa90XQ86g9uhE8Llfg03NYstp3melzwsUVxm0j</vt:lpwstr>
  </property>
  <property fmtid="{D5CDD505-2E9C-101B-9397-08002B2CF9AE}" pid="473" name="VS Team System Data DO NOT EDIT470">
    <vt:lpwstr>2KSIxImOQIZyGLS56mBZsrevcNwi0NbBXk4wgoD37BAxNbuFxe/tUC3ZRtZp8xjKghD/ZdCVarQpJ3lH1ZN8uDFJpwzDdrymgcQw15O8Y3wUMNjpuDnRzqnZox21TmuAgt5U4K8mAgFx1ra7X8r16gbZeDViU2zmmhvtVXU5AHU1VqQa803Yngx7bZL++XDZya8sg4d+Yt5zIFeXHmf7nvguvtk9g+U0gkEcHV3UWwoXXTBvXTnq6l556nkMEu1</vt:lpwstr>
  </property>
  <property fmtid="{D5CDD505-2E9C-101B-9397-08002B2CF9AE}" pid="474" name="VS Team System Data DO NOT EDIT471">
    <vt:lpwstr>5Pd3kH0Ap54fKCQj1NPUw+jeTp70jRtPTUK2GnIw0S4a5uXpm+1GnwWW778s9aMXBz5xonqEcaWYFUPeTDyUNITHG6enVRMH3g1rfEIm2QRsVzrKMjHqPYFiKu+AnH5kJ7STUY0C41twjTk40Aw6X0AJcEraLfoLvJo4J2sZHKu2s6UAPmIMNHzN7DfOZLza1fpFIVxaPT+NeTDX2ogWkaDO7lEOJIMDUOSMhzHiIdRhJIkpKgEsZUqiiE4gEtS</vt:lpwstr>
  </property>
  <property fmtid="{D5CDD505-2E9C-101B-9397-08002B2CF9AE}" pid="475" name="VS Team System Data DO NOT EDIT472">
    <vt:lpwstr>JSfjCLW2FjdKQR7CJBeQG953tnFz3dMTAt/phY+q/imMVZoa8vl1Hsp3ruqOyb8h+Ope0M7Bke87HzHNLjCXl2vIxzfbNk8t3TjQlZ8yTU4CWWQrsVbQ2fF9Y4n1x0Z6DC9KsvQvRwHvnIdpxSpIyq0ISkQJdX45QXmWlWkUFnlIT7JikiIzn2Q15GFu/8c3OlJ9TyLMf5z0oRqai1t61yjIgy2X8tvZOmifdqSZJkAUse1mDiAfE3PQIv4NWgv</vt:lpwstr>
  </property>
  <property fmtid="{D5CDD505-2E9C-101B-9397-08002B2CF9AE}" pid="476" name="VS Team System Data DO NOT EDIT473">
    <vt:lpwstr>q1PguuFi/umqspZg18YF3GnDKbU68gjwsM49iI62kwach5XPQOXUQZpG8dMx6GjtMSVRgmwoAQB7mbd9/GvyHm20tfQe5/y2fxT0ppzPKcUwCrhzNAgA95MHUn+lWrId7Vl53L822dhYR7rm5MDOPG8dGeRKZ1iYN+YpQyBHuft9TDh3jXvpG6k7CFJwq2mY/Jp34hdI3smyqCvLgFx7lxQ/ND53qi+seiMakIHlKsyzVCvIwvveXF4tt0xxTdz</vt:lpwstr>
  </property>
  <property fmtid="{D5CDD505-2E9C-101B-9397-08002B2CF9AE}" pid="477" name="VS Team System Data DO NOT EDIT474">
    <vt:lpwstr>c29hHSkI8Y06kzerFeQy8++TU5ueD4rgeMBzQOE2P0VEM+giy87+/s4BO94WOmyXcZhbZYioJ8jO7lx+UqJZpj4iikSWaRm1OQhzUGLs+vhgv5IW9nsWkEl1mahAmKSZagpKIxormgqMI4J4yymLLTc3eRFDapLwX5cJLAdhWN76/ieBPoTIvF7yDBVIi4oiinOUbQVQaVLGQojRjLucgrKk7fAXSUt1UBF34k+Ib28H9v2i/ums2P2CZLUBwbG</vt:lpwstr>
  </property>
  <property fmtid="{D5CDD505-2E9C-101B-9397-08002B2CF9AE}" pid="478" name="VS Team System Data DO NOT EDIT475">
    <vt:lpwstr>5NoyMenetM1awql/BATcbDuar4R3aiyULWSN7dG7iEPIwjnD1hnq3q93DcAsjHXJGodRTZhFQV5sK1t1uKCQSHMbbN9aq7eXezWDkInZ2inRdzEtrUoyJuPK49uD6J9lcuSg5vxokioyFmGOPT5TmIRoyIiKeJE5HFOiiyfF56kMc6y0NJvtIc87ER6F/osWocNzllBkjAVAoksleswVNxAezrEs0qkIk/KkpzO9IJkuWUdVpCHgf8gXul2d0yS</vt:lpwstr>
  </property>
  <property fmtid="{D5CDD505-2E9C-101B-9397-08002B2CF9AE}" pid="479" name="VS Team System Data DO NOT EDIT476">
    <vt:lpwstr>q7dV0250E1I4u+/o+ln+sWvKVsiTfTM6gy9+S5mIaFIWMYoo7NgkjhAlJEOkLDIS5vIFzpPm4aOP7Wry8bfU5N/oVvepAasfm1fRbumWOSgUNlPODLWJcyjIi4v5/j5ebNuBZHIcimKLvk4PeXC0zoXmlTL58hn8nY8YxW7iEG7QjbGbHvIwfw8VsRcvqhugunj+kULJ7vLyf00+4h5Tz0w33u9pyIPpKtzAmnWj5XAW22tmnJ8NbS3hom+1Cn/</vt:lpwstr>
  </property>
  <property fmtid="{D5CDD505-2E9C-101B-9397-08002B2CF9AE}" pid="480" name="VS Team System Data DO NOT EDIT477">
    <vt:lpwstr>jh/sept26/suJ0vwJ2cw6WxMhBfmwTgnAyh8DicxlWz9R1jholqBZxYxzrNmRpeYpqyEPHsko7gZyxm4mrIq4HejG6cTQztycNNFDHj5K1TC2BhWu4FMlnS4HR8Aj5ZhxMm+z3JZ9ryAPdg5lx0qryUXE2MQ37bYb2oLFCvIxlOtmr+JtrzV3MYxAN2GbCKUUoaWFXw+dte+NF3mTRBxVzbpS1QvuXAcT8cHqJC8ybOzqMSA+3AU5tzYqeqGypZ</vt:lpwstr>
  </property>
  <property fmtid="{D5CDD505-2E9C-101B-9397-08002B2CF9AE}" pid="481" name="VS Team System Data DO NOT EDIT478">
    <vt:lpwstr>dlqN3WrG26ptr98Pnh8eGHx8vbHw78QG/MVMtxZhMVVpCXPab/uIIrsZZuW+tAUWNgnBLO5rPxGk9DPo4y41k3iHH3s8/thD6lnjZYCK3NWwDycBj41IKXqk+2P8qdv+6C5WedVFAWCsIQLpk86KclRyVJKKIhD4WIC84pO43whPZawvBbtYSLIjzB9asTsdxexG1ENjEvz20eooI8jO4Fr5k8eNA2uLt4/AnKXRjtVETj50/vLj/89vB4fb/8p</vt:lpwstr>
  </property>
  <property fmtid="{D5CDD505-2E9C-101B-9397-08002B2CF9AE}" pid="482" name="VS Team System Data DO NOT EDIT479">
    <vt:lpwstr>KMfAs8QG3gCFzP+mWdlvKzWkIdhfrfv6q3ouuDT37eiXe4ia74R3czC0G5h6Ok6HiJRn6p6aCK8Du76cgYns1pyD9SSeUI8bTiBbVcKCvL1AQ+O36hR0/IqASAeeOe082OCfai9ZIVBydH+JTjICgYfBF2+K/esB9ID50zkypaNqyAPxv4i/gw+g4RtcKHiKG7i0GlW5nnG5H5EBUNJkXNURAkU88utKhRRKLLixPoiwjaxcwV5sP6qfqp3AhpM</vt:lpwstr>
  </property>
  <property fmtid="{D5CDD505-2E9C-101B-9397-08002B2CF9AE}" pid="483" name="VS Team System Data DO NOT EDIT480">
    <vt:lpwstr>fGwcXIMa6KbuB7FpVSjIg4H3TQMNjza0Xn4ZCFwjqsnWG8XGi0AN+Yiw1Wu57Uqfb3mgApg00TFuiEmRJMbx0pCPc1/fe5Cur7tdvXGR/2QknJ7eia3rn4J8WAm5CJ/rY1P6UZOqZLHFFvID97ynri0HBSAf0Zkh6SKQI9LS3dd/PtWsCS66rpHbv4Nus1FZxDziFYqLNEcJFqlchcsKFViwrKxoStPTtTdPrfkoCvIxCT7TddMGTtoLK6oD08w</vt:lpwstr>
  </property>
  <property fmtid="{D5CDD505-2E9C-101B-9397-08002B2CF9AE}" pid="484" name="VS Team System Data DO NOT EDIT481">
    <vt:lpwstr>wbEtkBMjDoeDq01UQ9PJ46sajqVSxy2IjOU8YXO8iRjiUCSQhIlVJ5BEwDoX8T1HiU9nuPIps2dgK8hHSuBdMlHV/uSuCCjSZh6veSkX4l+9ExweIEf2IfVzehbPEKB2qIa/hu8MF3aWT5gp22qmEX0rMl549dM7it0r4adlh0dVP2+C9nPzdsyM5vwl1z2zM4s2LkNgWMYA8mD27NHFj8PTmxNxXsihskUoFedi3QK5gpBZz25QuUrDsrJMarz</vt:lpwstr>
  </property>
  <property fmtid="{D5CDD505-2E9C-101B-9397-08002B2CF9AE}" pid="485" name="VS Team System Data DO NOT EDIT482">
    <vt:lpwstr>y3JWMp6Jy5b1zE+l6tqg4CFKvpl+dm7eKqYcQ7p50U62WZUaleQx72LTgKUmnQUxNcinan0pJA7uLDh8VGS+qeeUSsecfdkDK5Jlu6ISnIx1L9y91NEAdD4dS/C7p8iCVj3PMd6CZFe3ESW8SGFOTh2930/SFXv+/FXqy6+i+xemnFpt4vb5L6DerZ6FpKE3rI1+hGwc/75U6HZIo0z8yqxG5V4nHOvhelk7mqeWZWGSUkNeTLKizHanmoQjJhz</vt:lpwstr>
  </property>
  <property fmtid="{D5CDD505-2E9C-101B-9397-08002B2CF9AE}" pid="486" name="VS Team System Data DO NOT EDIT483">
    <vt:lpwstr>TOzylLp30P+xupivzyjAsZK88wOsZklc1dBPqwa2hbK/eHX5bdZB7JfTxL4lLacOTe3hzxshCb5XXm4bOW2tXrYM+Gm3f33P2WSnYkTbMvOBMjD5vHwZxe8o50DR/7P7sAzlavNrHFRgDwM8XDFEvx2/6Eb4qNOUvSAFDjHlDNTjW6dhnwMX7NvmRg6RDs4jM3ZJrc1ODfOTg35iLYcBcaCn+qn57X8z/KD9oh1SjrJkIkL033FgHgYyvu6W9Ag</vt:lpwstr>
  </property>
  <property fmtid="{D5CDD505-2E9C-101B-9397-08002B2CF9AE}" pid="487" name="VS Team System Data DO NOT EDIT484">
    <vt:lpwstr>aJYSc9lsNs32hwPnKP0QKtfMDSoGyMc01cvhldjRet2t3omtqBzIv54lnmyjGNs0jRTkI1TWx0BVE2XVyvDrP1z0MowpCfOShSglMUcJjhkqSVWhrKJyX6kiLHh6Gj3JC1sXPAV5Chr1xYh3g5aKA/01UsYpD6MUsTiiKMlLjAiOCiQyFlVFHFMxXKROemGlhbEWVUMeJvzX/9GK5dbyqgLZJ4FykH5KCpKjUhQYlTnLs7wsE5rMrJVnkjzKjQ6</vt:lpwstr>
  </property>
  <property fmtid="{D5CDD505-2E9C-101B-9397-08002B2CF9AE}" pid="488" name="VS Team System Data DO NOT EDIT485">
    <vt:lpwstr>jhjxY60Zi0SCrGMWkSMyt3zXkYde52XY7ul4H4LkutmogO3BNHAYcJTZlAoA8DNXQ0Cc4lG8ov8ZNYoDI4lCuTYmcrkUkP07OEcVMIIExr8o8yxJ62s4Alh9L9E9BHlamo7SAy8DukdUS2U3jKAyxJbephzwM+GMjpx9cJKgyTOagxMHMOPtmjc6Thnxsto81+yJ2wXvBnl1ctPZ0Y7aplqm5J42GPIyj/GDF607+nkApNy428MB3pBs7+6TILY</vt:lpwstr>
  </property>
  <property fmtid="{D5CDD505-2E9C-101B-9397-08002B2CF9AE}" pid="489" name="VS Team System Data DO NOT EDIT486">
    <vt:lpwstr>0ze8jDsgs+qzSkC+R3+cvdzfKJqgmb7YFuNog2bTkF+fDxBdu3HbSjg0r3esuki/QvB7NVLq+ZiGKKIkETlLA0Q2XIMukT5tJXkKsyL7IT++WKYxxiDfkZYmmd8oOXDy8uU7nF5ATF0uVFScpS6R1VGcoTSvIy5ik2CHrJA441FwIgD4OuUpCWxx8OLOPr74hkRm0jDXldiHScBX6tu/VoYD2QTqWciK3fgYI8mKsqbpvgJ1FvuPTjFtvZ803oJ</vt:lpwstr>
  </property>
  <property fmtid="{D5CDD505-2E9C-101B-9397-08002B2CF9AE}" pid="490" name="VS Team System Data DO NOT EDIT487">
    <vt:lpwstr>sIiSW47pyrIg4X/9vDz+4PepRNlEWA8IZyexhNjuxEN+fCDRLcTLpp2TYim4b/cWoACkIf19Pq1HhSGQUTuZ/kD1f2rE8lA6CVWkSxGRZ6GKKmSBFEhSiQKTnHFeRTjk1SzhGBiVMvWkIeBbQWvWwGR2eWNQedcswa2ka0CBSAPB5Wv/896V2+a4PJZsC83y79LEEWo4jBCYZxKN4GnRLoJIOdEK5qLgkkrZoVFMcjhhJa+xT3kYUgv5dnpSa4e</vt:lpwstr>
  </property>
  <property fmtid="{D5CDD505-2E9C-101B-9397-08002B2CF9AE}" pid="491" name="VS Team System Data DO NOT EDIT488">
    <vt:lpwstr>dPXrch29E7JxLLSQno5Z5KiHPBj3eb/eila1K9r9GfQh9+WHzzHpiHP8bcYJMR4+NeRjINcgrn+QwFENVgY1oMUmJzmjgmUZqlISS5+XUVRkNEYhIUSeUeKQ09M4KE5yoxiQhnycTKEaJHisXfSelkwHoqnaWpTb1iaAfJh1aAopxv1HXAmZKnZoe3doNWJTMyU4tIW2FeTDBW4FdVKdAEQnxQnye0yTwnhFoyEfRzO9TIIu7Wg5cSLKdCDn1EQ</vt:lpwstr>
  </property>
  <property fmtid="{D5CDD505-2E9C-101B-9397-08002B2CF9AE}" pid="492" name="VS Team System Data DO NOT EDIT489">
    <vt:lpwstr>9OZXi3NZGR0EehvPhw/JdRnPMdCBzuw5k7iXaR/9YPbw0265pxxqQQXTOwO9RdR8R80bTRqc+cBwSmw8MkIeJ+8CexYY+0lKslzu9WV5SSsMKiZyC08sJojQtEaFxWWHBMyFmU1ZJJhij+APiY8Lu5QDIg/ct3e1EG6gck12A3279/Pb49vbmh+Eh/TP6R+B5/AEXqblBtYbOGb9Uj/jTy6Abt/tzdUi8dalHfO4Bc6fCkqKlIB/f+ePt8oPswD</vt:lpwstr>
  </property>
  <property fmtid="{D5CDD505-2E9C-101B-9397-08002B2CF9AE}" pid="493" name="VS Team System Data DO NOT EDIT490">
    <vt:lpwstr>Fv52TZTBXkI8AiGIWq2dUl3bxQudkvD7EYGcdmRmmYWEZMQR7MrPmKPdOtgyydKdP4NBOGWWLU/hggH27gfUN5uW7YgtyVQwnqmGnSLhGHsWlX0ZCH4ep7/THh5mo75PLbyUWI0ghuRlmYoTLNQ0RJWuKSyc2FhHOrw1wuHuaGDD3kYS+92H79x7ruQKMzuK87BiVew43x4neQ0jhlRZUhGlOMEsyghVVUoYzhkBUlrSKRm95BZn8HmY9w6MFXP</vt:lpwstr>
  </property>
  <property fmtid="{D5CDD505-2E9C-101B-9397-08002B2CF9AE}" pid="494" name="VS Team System Data DO NOT EDIT491">
    <vt:lpwstr>esz/d+5vdGpYVmW2ktAUh+R7N/uP6hm7rzZfP3XtpZj+wcIhm4d3H1HWcxpkQnEi1COLeExohFPoEBVFCVmJMJk9gpMUcIFwnCznzmJbzftl+BmJzYLVace/gR51R+ADtiMIlOJ9HssG4uCPAzrVJ5l8VBO1Fmm9kU4zlJz41oNebDvekPrdZ9Fx5qtdMGWL0WKEhjHhNMayyw0u7U9dM7MN8Z65TK7FkonRSWmuKyxnFLbaizTOM6TMLWk4yvI</vt:lpwstr>
  </property>
  <property fmtid="{D5CDD505-2E9C-101B-9397-08002B2CF9AE}" pid="495" name="VS Team System Data DO NOT EDIT492">
    <vt:lpwstr>x1HGmii/chQa/b4nTA6xObapOirIw2tQiuHvQcoBwi/MlScMtIqVU2b0hfuRzeyDnv13DXpT7qhcePiqFd1+7TAz+BvPmAZsrNfLCjr7KhaoZSjxwq//2NWsGYllLDjPa7czTiNc0hyVPCxQIqIQFZyWKA2JEElVsrgydLZLiE2HSkE+X0LXDbcDq2MJkpM3EXEm/ZEwR0REmXRLMul7Z9JLyeOiyBOesTQk8y+jSAtSmLP1esjHl8HoWgQv0vi</vt:lpwstr>
  </property>
  <property fmtid="{D5CDD505-2E9C-101B-9397-08002B2CF9AE}" pid="496" name="VS Team System Data DO NOT EDIT493">
    <vt:lpwstr>tC5leRTdhm9lnjE9qyIN9F/xZtAJEendNsHsWKsdWfpHBuz1/Esu/+gP/rpHsA/mIe2Z+Zjc/8yqldy9+39et6PPdrhq2hz85893G7BPyabqCXbAq8iNYddHK37X7RhOt74lGT4mm6cSp7ZZeQT5CBc1aLC+TPLLMFmPLRVAPeTDnpJUUDW6//lOVLi42kmVlGiY0RdKHjpE8ExFU5gVFVUYqHIkqZKw0vYPI/g4iX+/gXvkIsAP9cj+Rc1oeCR</vt:lpwstr>
  </property>
  <property fmtid="{D5CDD505-2E9C-101B-9397-08002B2CF9AE}" pid="497" name="VS Team System Data DO NOT EDIT494">
    <vt:lpwstr>EFJqwgKGVJhJIyzVER4QhxmpI8yymhhmxNaaqx07WGfG3Lh414dUsdVC9ZKGeW2nquKsiXpfdC9SdQP6t1kaFAoIABVxilRcSk0yH/RDMRIUxygWMmeJaf1ObHcRoai5U05CHq90J3z1tat/XynNwZ1WxYbdWxCvJgmGEp+7lpty4K0SLCCx5ygZjIC2hFVaIiJBESVcFLHFYkTU6zTzISxZbokILOzuy3dt+5foCb4E487bfqrxsh1zIRbOSn1</vt:lpwstr>
  </property>
  <property fmtid="{D5CDD505-2E9C-101B-9397-08002B2CF9AE}" pid="498" name="VS Team System Data DO NOT EDIT495">
    <vt:lpwstr>wa/76EBE4cyRTgj1e3xn1j8iuSTeTM8V5Oqp8qHyq+s1U+cPHCcBZGTyDJjesiL/928iOBSXa9IJ412Lu4TgbOnHDHOZBBSS7GFgnzMi6//c+diLyuiijG5naEww3JHz+XeXoIqYYYpFQSnOC+qub1JEeapMetugDwsBafiak6q+87QTlLvisgi4tFDPrY0OdfY83K39MAyLZ3JjAIyGvLwZX6Up5hWLeF3bfPSdA6EJXtKTieE4+yGMCyM18Qa</vt:lpwstr>
  </property>
  <property fmtid="{D5CDD505-2E9C-101B-9397-08002B2CF9AE}" pid="499" name="VS Team System Data DO NOT EDIT496">
    <vt:lpwstr>8nFE2m73dB2oNWP5aViRHbkmab2EGIUTNeThG7zYSgdLvucuENvXZv1aQ3fILQ02e063X/9r+YDmFWykVQ7degVcQxHpWJcVwmGWiQRzEYaz/OZIDmSUJ6ZdRkMeXsS96Bu53tIO8ncgSuvgQ1WcPeWBcVrShy3xjh7ysQiBPtKtg4Zwkud23vyt95qsOfkA+dg4dfJbB25V2+yU08RF8O7hUs5r6cc87dX9OWWQKqduXJXIoGgdbLeHh0v/qX8</vt:lpwstr>
  </property>
  <property fmtid="{D5CDD505-2E9C-101B-9397-08002B2CF9AE}" pid="500" name="VS Team System Data DO NOT EDIT497">
    <vt:lpwstr>0F/LB+rlc9E+VD6XjR86mgbEjqIZ8TYOPzauLaaBp5n61fRrEXqbBxdXFnZMGICOe8U2rPOplpitIDZ2z6Y0mwSiBhtO6diBoLMkmXOPIayhNMCrQDJCHfVVVIgR3YittYbWDxsuKcMY39nGzlBg7rWrIx+FFO6MXNyvoCb0WLWwJ7pxcA++sUYAtUKcgDyZTzpUON12v4D5/I+Tm1606wVqxWz7G32YfdxSIisy4GWnIg/kgsAt7zW/dnrZ1E1</vt:lpwstr>
  </property>
  <property fmtid="{D5CDD505-2E9C-101B-9397-08002B2CF9AE}" pid="501" name="VS Team System Data DO NOT EDIT498">
    <vt:lpwstr>z8FVyJ1+bFgciDZOZi4L34a8Q6M9nYXkBDHk2+cCPU19t5YdDj620wNhDQkAfX8JJu6u3zcrvGPJPyCjkRLQn6CvKwrVx3VeMknorLSOQxFqiI0wolrCpQSWmBKnmExizjeZznJwbjojC69xryMIafSrjGdtX1PWaiZJyCqgPUbCYRIlnEUVjxmEmfrUxTQzO4JMI2hwggD0ZfL1cbvt6cGJKTKLQ1WAXIxwm83dC/BPydoX89p9yBWsWElosj6</vt:lpwstr>
  </property>
  <property fmtid="{D5CDD505-2E9C-101B-9397-08002B2CF9AE}" pid="502" name="VS Team System Data DO NOT EDIT499">
    <vt:lpwstr>cxcaz9ZgDyYO26m4ibXYsx4IJzcBITWfiQK8nECeaC7uqsoU8l1+n84aGs95p3RjiNJOCbGE4qGfGyUwcNz7aAF5+ORZrw34pTkxvjRAHmw6EO9XV5lcCAZB8PkKBi7q2vIgzE/061YU1hf6i2vu5dme/xoFhvZk3NhoR5LkhFiFkfUkAfTP+2eRRsMyfHLY0OKbsI2T7Q3hao15ME+nWi/bV6bQ7b9YjOTOCrLkBBUZLn0fkhWIBLhElVhGFOa</vt:lpwstr>
  </property>
  <property fmtid="{D5CDD505-2E9C-101B-9397-08002B2CF9AE}" pid="503" name="VS Team System Data DO NOT EDIT500">
    <vt:lpwstr>JlVCZjeOaQj3ZOablgHyYP3Q97EbCkdgnwteYKpfuil/0vxHemC/NFREqQrw2HizpiEP9r9vtjuxGhp+Lrb2lG2qhxQZJ7eGPPh58vXLf25DgxYCzi6k9jTjhHD0CRs/Xh+OXwctiKBD+dvz04YaEU31eOIJJEUYGwt/NHTWsKUls8dbSqXOtKv/cqAH+W32icBVmNgy2hTkYWBvePCwpS/dc+MgJnTDp1zja94kTozdQjTkwbZLeM/Qx/biRbV</vt:lpwstr>
  </property>
  <property fmtid="{D5CDD505-2E9C-101B-9397-08002B2CF9AE}" pid="504" name="VS Team System Data DO NOT EDIT501">
    <vt:lpwstr>4dVIBrUnnnJOVNbNW+ivIw9LTK6wOqTwiuGxAP7FzccgmJcY8TEqU0hKjJK8SREoi/2dGs6yKihhnp8eYrCA2/UgFeRht6KsMNu8cFHrlEJPNQxVYYCjhZYKKKKOojCqRl0VJYjzLTlMdxkNjqbuGPNg8TuCCuo1N7SB9ixZJQSgvUMkS6GFcxqgoqECxPL1FgomKJLN+omkcF3FuETvoIQ/Gm6pYLq7uV06OQt8knxlvKYnrIa/71ugHSm+BCZ</vt:lpwstr>
  </property>
  <property fmtid="{D5CDD505-2E9C-101B-9397-08002B2CF9AE}" pid="505" name="VS Team System Data DO NOT EDIT502">
    <vt:lpwstr>eXGhbu8X1VJkfXfEbqIQ8DL/6Q3zhcPHDx0l8y/Sn/qHocLDb9W9wH0433xOdviM+O9JkiXZ0SAXNPruz7JdUQgxM2UALjkXDiPRNiLHfUkI8pDb3D5eGw+VKLoGMOMtCAsOc70E16H+SFscOShvwdAIMbFwnFA9nNSUZxnMQhLixtFHvIg23X8nNpxdf/aq6ad5R9kV/P8q2oZEzgIkFVJKTvIWiFCC4EImEWJXJHzjg+rQuR8xPbpy72o2MnF</vt:lpwstr>
  </property>
  <property fmtid="{D5CDD505-2E9C-101B-9397-08002B2CF9AE}" pid="506" name="VS Team System Data DO NOT EDIT503">
    <vt:lpwstr>0xQy39x0WpoIHs5aTSkehfbW71G32j1+lbjfrxabNJAMWsiZPIQB8THcWDddHIV7YtI327RSTchLu7Fay3+/kP/gBH/JLAfmcOoGvJxaDfe1gRqJ++6xS/izOXN8Aj7qyjsr6I4/yreWsQCjRkOpju5y1GUA+PpXY7cRAgmxiOvhry4hXsGv2e5CzjimTQ6C/PY4uoqyMM0hs1k/yIdn408cVOoj/1UVTVzoeehmI/EY97xQGYkN5Z9a8ino6Aj</vt:lpwstr>
  </property>
  <property fmtid="{D5CDD505-2E9C-101B-9397-08002B2CF9AE}" pid="507" name="VS Team System Data DO NOT EDIT504">
    <vt:lpwstr>uc68hQnh7LO0Co8D5O+zdLQSKTL7mmNTgVWQj8N5/VTvxK1on8QvYvlVjoFuKsGdY4tjoCAfi43S3g7uLx0IUQOTJprKm+W220cFefETaAvy000V3Iuq7ne25Rb2rE0145w4d1lu7FihIS/rjPRdOlho5tehDhacntrMPJePt9itIA92f/z6r1exBqeINduqdlNjQdIipVlRoiJNS5RUFUdlJDKUl2nJChySrDotXk7kocSyMinonPFvTcJqob8</vt:lpwstr>
  </property>
  <property fmtid="{D5CDD505-2E9C-101B-9397-08002B2CF9AE}" pid="508" name="VS Team System Data DO NOT EDIT505">
    <vt:lpwstr>ZRIv/t+iCH0VLHZxGBU1xGeYR4gxnKKGUoJKmHFHpSBQiy7MqmtddQKJgGhnvYAfonPFvFJOSx1QlHRVciW6otVGu6+IXIImB10Q7mexQ+WyZ7AB5GG+l6dU5ygo9IZufcszFfD3k45Qz1sZx6+GHIg+LQkSo4mmKEg7hB7ntIBEWeYirmJbzawAQIY/MibEa8vAKHvbloWvvzfLDuoFutmDZKkoU5OGbHSTANq7yJHrtr40lMQK8Xfsk9lPaeF</vt:lpwstr>
  </property>
  <property fmtid="{D5CDD505-2E9C-101B-9397-08002B2CF9AE}" pid="509" name="VS Team System Data DO NOT EDIT506">
    <vt:lpwstr>S50lN4sZEcs5ywJEVFziIkZ1+OaFExFJaEkSSlvDIpXEln2G67l9S1X/d0/b5pN3TXXLk46Jj4ZibaJKkV5OMoIDrVeKgNbqUftGvaISbjoufSgXtCbWrCJK3DdsOxD8N/kr8Hii84dL8QQQviS13tYLMdiLmQtFPWyUW8PCNYcoYV5MOxbDYCqh/lV6x06N+Lth8SBwlPwM2bgXlOPNWvimyNYxXk59Q0bWcjgj5Vws1hglY0rComEMsquRVjL</vt:lpwstr>
  </property>
  <property fmtid="{D5CDD505-2E9C-101B-9397-08002B2CF9AE}" pid="510" name="VS Team System Data DO NOT EDIT507">
    <vt:lpwstr>p3spCpRhXGRZHGUirmQMOiVhwWxnCsU5COicSvkVrWjrQvFNuAaUY0c5ySCWzij49xDPryMQy7TTryseoMkucPrZhPxzGhzee4AeXCdJ1fhDG5h7z1ocALxvUF3M43zMI6NTQ815HOgL25Wj02zXl109cZBhfI53qmDmdl6wyjIl4N5s5WrVSMHePlKDXw9nWYbZwqFWVwYNb4HyMOY/nIPcpI7WoFjtNi8X+5nZNNojl14IPyG8MBbE2/pn+uG</vt:lpwstr>
  </property>
  <property fmtid="{D5CDD505-2E9C-101B-9397-08002B2CF9AE}" pid="511" name="VS Team System Data DO NOT EDIT508">
    <vt:lpwstr>Ll+JxjyzHmK2ysD/v7YrWm7bxqK/wh/ADEGAIPiyM46dtOnGsSO5nfZJA4KgzaksKpTktHnbT+nTzu7MPu0n+McWAAmZpAB5xwQ6bcfJSY50CRC4uLj3XA2dHbA3BleTaCnW3ZLzfnNfb4Ro9Q2zfPDquass+m2zkUaKXZfgKP9gvYnWgu32UdI1G+P7XVT8Ge29dMVOzPcZfB3zbQZfpv8u9UZ/k8R8j+LPva2ZNoHELv9joBCP9rq+b1UpUvR</vt:lpwstr>
  </property>
  <property fmtid="{D5CDD505-2E9C-101B-9397-08002B2CF9AE}" pid="512" name="VS Team System Data DO NOT EDIT509">
    <vt:lpwstr>jvfOwS/dsR7Lh8k1U3b59+dZQCBdEaRXA6Le7+ZEAyQQNzzDGQVUaiT3GoaEAC9ijPBKze7H6ehAHsdrV3+evYg7KyfBZK2QNFGr4kugnD/lPkin5aZr41H11q7ytgUJZhXzp3aATwZvuqzuUMzoo4Fgd5nsMeqwOp0c5Sp2d6DUUwqoXgfEv84OoR7IvJy3SlIKfQ0Ssg0I79H1uqzqoyp+b1cUTW9eeitOrQh5V46IEVSJKlUieAZbCCkCeFz</vt:lpwstr>
  </property>
  <property fmtid="{D5CDD505-2E9C-101B-9397-08002B2CF9AE}" pid="513" name="VS Team System Data DO NOT EDIT510">
    <vt:lpwstr>BLE1Rm1geSuh9IGmQ3/KAqdL3d+p2yjWYzIc4QlILO2fdG81ae5NNXNql0VZlD7NImBgrxgl42HvyWI8ko1YVmjrzRDgpxNJFr6JVY10+ilS6s9CDnmyYpj4xHwrEIRG69dzRQADO9ymRnSVHFvBQAliIGqt0zYIgkoKQVrxAVKcstLx9yx3/Ra/HfN759P+/8dcqdco217amr5EpDAWIGF3KhexLRVaOOZV6aEXWMmvC0B5HO8IUu9W8NhRjAS</vt:lpwstr>
  </property>
  <property fmtid="{D5CDD505-2E9C-101B-9397-08002B2CF9AE}" pid="514" name="VS Team System Data DO NOT EDIT511">
    <vt:lpwstr>1bKY1zrQeVjzDQKVyN3qS56pVT3rXWPXee+lVod5g/cKdsohwkS5MgD1VAA80a3ECr5V649HtpQDi4g9s2Ac2KtK+tVQyEm6Q83v6wum23N2h/fDfOH35qtfko3lk2ytwIzUIDxvHgsxNNe8AevtaxH1nPFrNIkaw8sAwW1tnux/Bk64BuXbqLY5g4YKMgh6ya6PbT8ge1EdNOWoo3etUzVFXxjHgTmb28MueaeUo8c2BS6JIc0FGCAl9u23uzP</vt:lpwstr>
  </property>
  <property fmtid="{D5CDD505-2E9C-101B-9397-08002B2CF9AE}" pid="515" name="VS Team System Data DO NOT EDIT512">
    <vt:lpwstr>d17//64UNNHk5q9TJ7aKcBsogE23l/MH7fJ0NU2gvR1oDwUw5Ae5ifU3uDd/X8zf94sSQSwqCipYIoDTuAJFWUCQpFmSFhzTrDytnZDGQbfdMITdn97PNrWnGC4teezsVKyhAI6pF83sU5lsteCj2FXWr6EAo9I2606C8urdbJumXKPurTi2ui0GChCKuuw6rEZ3z//iG5X5VbJo+fXAyqg5RH25xmybaVwSXCQxiDMlZVCkBFCapEAVTwqKpb9</vt:lpwstr>
  </property>
  <property fmtid="{D5CDD505-2E9C-101B-9397-08002B2CF9AE}" pid="516" name="VS Team System Data DO NOT EDIT513">
    <vt:lpwstr>CJ8unijVBaN0PDRTgYdw2akdoqojtVd9lH+6NpmyqMeHLdLZO5BAZx5et0PXb886IfeV2T3Z6PpQLCs1Sa4dlAwVaa7oGxKor/PrgJ3ZKy1xUSZKBPKGZUjPNQSF4BTKUCK4aoRGYnyxOELpa4nRQgMVJl61cXs2/aBsRDYxClEJkD/93UAhHRisUeSoBGVENrxBzZO+xYaAAhu3rbSNPOgtxX+tYnI81xsU5ViLLM8cJSkMBTL0yfew9Jn2wEi</vt:lpwstr>
  </property>
  <property fmtid="{D5CDD505-2E9C-101B-9397-08002B2CF9AE}" pid="517" name="VS Team System Data DO NOT EDIT514">
    <vt:lpwstr>JaYgKqPIsBhjQFeZZnoEBywGKWYMJOJYZJlro6aWoogO3XjTzw+EgkHhENjCLyDGHVhTRQqICOKQrtG7X5KXJQzD1xz2sVpiXOhaiDQoR1VP7j6rfP8wdywDMZR0fFaweFCG2suS5hlr6fSveTq6MWf9zuRXvjQZq+px+wT8jHApDIJSCtoQDmv3+q+6YQ0cVG/KEiwrNtfuEcUY5uPnLqFF9QUAB/dlHveLOLrtlWeNHI7vhGdKOTWWaXcjVQE</vt:lpwstr>
  </property>
  <property fmtid="{D5CDD505-2E9C-101B-9397-08002B2CF9AE}" pid="518" name="VS Team System Data DO NOT EDIT515">
    <vt:lpwstr>D9B56Gr7+rBURhzDXRaEUoz69WOgYKsPDXfRUKdw5Y3v85ffySbaA6GapRJlWWOtpcdFMJpXavqTxV0rO/FfGX6nm7ANkrvw7F1XhoowJt3dfFD9K4V30q2X80Pg1z8MOKaXMc5BfjhawL8b5yYfXGY6rClyml20qBDzRuhZmur8tla3tWdepGX6j5KyTq9fJCwfMz0ktL9VF5JWH/zU1G6Uz5ClbncPygCFcEJwLREgBVZDoSIYRwjAdNpk7zO</vt:lpwstr>
  </property>
  <property fmtid="{D5CDD505-2E9C-101B-9397-08002B2CF9AE}" pid="519" name="VS Team System Data DO NOT EDIT516">
    <vt:lpwstr>KmdjAvhaY4K3dti6/TDfV+g5Rhsldm+UOMxGqRoRf2q+rev7Bw8StKdsIyc2SV0X6BoKsNqy7XbV50DPP4FNuEZXWDG25lEbKMDI7fiDEruWf1qs5x8vO7YB2ag1T4ytHcMMFGIbUdqq4olFW9WV+fnfqhe0/IIbee56/ldUP8rf3rONh+QBSiFOICqByAmW5+qUgDyPUxALxjBDZVyQ0ztoEjtb3mvo3AN565rDD4+HtY+D9Zhp7C7Y87IMFOA</vt:lpwstr>
  </property>
  <property fmtid="{D5CDD505-2E9C-101B-9397-08002B2CF9AE}" pid="520" name="VS Team System Data DO NOT EDIT517">
    <vt:lpwstr>F/XgV3d5d37Hd79FSqQhw8bn5NtvEj1c96YRz2PgEZiSxOrY9FMDY5UFXZ7SRF6/dsJ267Sq0RRLi2BY1FCLqtfwc3S5u5odjJdGRZzBi8q3MrJk8BgoxYiZf+apZrJaHx0fmoS2Ik3Rw7spRmtpVjXsowJq7PNzfqxSqMtrVex/y+4bvhW6oXZwQar2bNVAAC7sEFGngbV8XNX+l6RlHhBMrrS+igUKsqXJfbI8KyiL6JJ48FFVOWF9IR8WjBL</vt:lpwstr>
  </property>
  <property fmtid="{D5CDD505-2E9C-101B-9397-08002B2CF9AE}" pid="521" name="VS Team System Data DO NOT EDIT518">
    <vt:lpwstr>oSQTUUwNqfF59WvsWEXJwjU5PYWixgoBDTd1OqPLGmjeS/f79dqAjJtdi3Nfcwuj1100ri5jCgfbmnTyiBxJqCYKAARl9wsd13UduuUIRFF/OTfY6shvTiJPsnzhC2NxLroRD7Ta2umee780OeUQ1/Dq3yVwYKuoWKSvB9OP2CM/xT391VfKCgAI9AJybLf2bbOiIayV5hGNuzCDsohLvnSfP/yqbvr9NbU1c7Hg0FMMl08L3y1RktzUqCBU1BE</vt:lpwstr>
  </property>
  <property fmtid="{D5CDD505-2E9C-101B-9397-08002B2CF9AE}" pid="522" name="VS Team System Data DO NOT EDIT519">
    <vt:lpwstr>ScE4ALKnxKSApJlVUwRpcZrnRjualatoYCGL42Q2+W6Ocx/NQUpiiJlDKQlYUqUUGlgEQQyqJJKYvkE2GSLSZMkw/Z91UAhlyhTirhZLZq1fAQehUbs1BPDHbX4HXTWcI99TLyJWL/CPYp8JjBzLMoaOmf7nNwpET00bd/r8vk/Sn+k1FkbG/063Knldv6DiBEvIMwxIJxTgKXvAJjcq0CaIJ4jTqGIT7epFLrTVmCYtJUfBStVFuRd057PgT/b</vt:lpwstr>
  </property>
  <property fmtid="{D5CDD505-2E9C-101B-9397-08002B2CF9AE}" pid="523" name="VS Team System Data DO NOT EDIT520">
    <vt:lpwstr>aM5IhEmykr1Qje4UM2pvV9RDIWb6xw1XF9V7ES2EUmybv7gfGYeEI08jh7EraUNBIcy8vLh9/2v0C1sflL8sPHVdU6Sac0Q59qpQ7og3aSjAdK136m7we7OZ71dNqCaDaC0BMFCIQeyrZ6PlA2u30ZXgzWO926n+0O8WHvwtTa65B9Q987hDT24dUwMFcUQ8BEaPJJPWCdbrYgOF8JAbfjh2/1iIrwe1C9b63jb6cJCrR7Nhaw/7y/FzVC+U4ad</vt:lpwstr>
  </property>
  <property fmtid="{D5CDD505-2E9C-101B-9397-08002B2CF9AE}" pid="524" name="VS Team System Data DO NOT EDIT521">
    <vt:lpwstr>MP2QavnCo82koxLx+Xwm5UPpJbp1yjaU23d4EfMWbeLNtT836ULcRf/5rzQ9r7Ugs75Zddnb9uF0LrRbZRoluq81Z2bRi10tzql/P35ASIbJcHhBUgyYkTxsoBxQlBUgq6XxgmEKUZtP3IiNpag1yGCjAe/EFR13rRK1xrMqcPNSifcEDTkl5cq7CKCdW/UIDnbP0jZPi66H8+u3QyP/Ntm9CNcnycUjvdFCAoJxKzl13nnK9fmDzM306wjHfZP</vt:lpwstr>
  </property>
  <property fmtid="{D5CDD505-2E9C-101B-9397-08002B2CF9AE}" pid="525" name="VS Team System Data DO NOT EDIT522">
    <vt:lpwstr>CsipsGCjBNVYGQ+GOv3+SNuH/+L/cQEeBI7jYVSwCsylyeBVIBaIETkMhtSKS8iml8WltBsDv7F7+S/fvWuyARVfV30T7Kvar2IVy/FIavtkrX56lTul5BIZbshdhtm92edbpDHnq3WgnHCT7O2KOGzlr51iY/7I/VUQVq9dNh/TB/MF2co8SsHLraimgowBurddzZ3ofEy4RqYpj1ZtZAAQz7pd7504g6IZsYh9zGobCj1rei8lNZ8ULbsVrrK</vt:lpwstr>
  </property>
  <property fmtid="{D5CDD505-2E9C-101B-9397-08002B2CF9AE}" pid="526" name="VS Team System Data DO NOT EDIT523">
    <vt:lpwstr>mhMXd0UNBTihVyIviIy0j/58PyOlCPGQcglk9uLPbWnh0JsISb+d9s28i88rnpt0tVSespe4hL/3ydMlAmspx4DBYk8zS+h+TipnklQjhxq3AYKMKCX7LHePHjRIhoQjevViDOKpKAQr+PFfaM6cF0oEV22eWB+Mgg6Vgvp9AzuMFdDIWbjRSna53+rgp3ZNlZySFicY8BpEgPMcQFYziHIGCYlzfIMV5Z8bZy55MU1dM7mt0qFtW0tPTJPKmEd</vt:lpwstr>
  </property>
  <property fmtid="{D5CDD505-2E9C-101B-9397-08002B2CF9AE}" pid="527" name="VS Team System Data DO NOT EDIT524">
    <vt:lpwstr>mV0hDFPXlaWGAtj2WZ5Q/BimmKxWpTFMHVZpKIBVP04vZVgkj/a7+UYymJVyVmI5W5HqypMjICcrBgKXNIdZwZNs8gDk5ojUvaM9DqqhAD7Rx714jJbywDR/65BMR6LRiTqz97AwUIBwyHLftH9GWhhiF92+++jBAZCEHZ+hG5Xv59TRiKWDAgycij2rtKznf7Ri/gqbJEUCOaGAsbQCGIkY5GXOgWCsQKUQMSlO8weItM1xc6ihAFZv2f6hbPh</vt:lpwstr>
  </property>
  <property fmtid="{D5CDD505-2E9C-101B-9397-08002B2CF9AE}" pid="528" name="VS Team System Data DO NOT EDIT525">
    <vt:lpwstr>afmsPUvenbMO8bUJi69tooADmDfT8dAX4ponulD5alyQ33x86Cvsp9k2juIfUQ+tRklkT8AwUwu3rMxd0sLrLm+P183/nu+84RXGV8hiUOZb+Q0E4KAqEAE4I43FW0UKcNPhLaU5cgngaCnOQ+V08NGvpOXnJihiTjVJ/YJ46An0aCjC3P9UbwdpI7LZ+ZBs6vhHdy/y1XjScje3lb7NKdYNo5qTq93o/Q56RTyQ3SEcgT0MhPPfPzVMT8ab5vR</vt:lpwstr>
  </property>
  <property fmtid="{D5CDD505-2E9C-101B-9397-08002B2CF9AE}" pid="529" name="VS Team System Data DO NOT EDIT526">
    <vt:lpwstr>ZRwTYbDyutouwYB4QjOymGDm9dQ2Em5P2B3Uv/R9+NNfctezRdzVjEtFSmH50jUeQsoTwFOUmlM4hiAhjBFGQ5LSAVSuluEotPE5jnlFhzV3oowPpTiI2oaunme8q47PmsiZedGdYYiYHCxMSY3E8XHy/fe4iFSaoj09EwYFt7QAhRrq6vqS/BsY7MejBTPX0dL6eGAryclk6pfdB29rjFcVkwmjOQxVUGMEwEyAUs5ElNJDBhgtP+TDJ5BK52z</vt:lpwstr>
  </property>
  <property fmtid="{D5CDD505-2E9C-101B-9397-08002B2CF9AE}" pid="530" name="VS Team System Data DO NOT EDIT527">
    <vt:lpwstr>hoKMVfvmj1bT6yPLvYHDy0mNXXP3BG/8E7CmNYbXwOF2H4uf55tXk8xScuxlu8bKMAcfnfYSR9FDt2lEv+V2818ZW5DqRiPhKPGDnlmPYkaKICZ5rDiUYOspzzXfU516HZmy4URW+vy2f6MFNn8PBJD98I2ivCRLHVFLxUUwD59qbzZPf/1JNbR1mRd6JyyX5q1B61ZWFHMcs4AqWgOsFqCaZlyAAVBaYWRXFNOj2F5HCPHxZmGQqxAS6NwqdOH</vt:lpwstr>
  </property>
  <property fmtid="{D5CDD505-2E9C-101B-9397-08002B2CF9AE}" pid="531" name="VS Team System Data DO NOT EDIT528">
    <vt:lpwstr>WLv3cWdfZJwXWYEBpYzJbYdLJ7BCMUAlLxFPVK9bYt15XW2hFBRgGlzL3aATczxuPV6uSV94e1rrPSnKKXUJXCkogMHvN0r5RhWjSLf/9vmv+3ozf7RRwrAQaQkQyZTaQ8FAXuQVSIl0PzKKcYVOFzU5pV0S7RoK4PJ3uWzHU8/1oWSb53/Otz8tVfOrkoCSwwRgrOyPRQKKOKUVKhlk6emiJ6e0S/5DQ4H8zN3OVCP1M3O29VUmBBJZClBSSOv</vt:lpwstr>
  </property>
  <property fmtid="{D5CDD505-2E9C-101B-9397-08002B2CF9AE}" pid="532" name="VS Team System Data DO NOT EDIT529">
    <vt:lpwstr>jTABWsBzkCHHOqwTnveTXxHpH2mAHBbD+i/T5LsVGtVifbfOUa2Kaq0BBQ6EndhPdHPbyqD/bSEzSouCpkGeHQp4dEiHHVCQZIJxkcmjl0d6yl0sTXVl1Ggph/Y2H/P2bxYkpeYYyR9aOhgLM0WPJYLOuufxL3ZB+EG2rL7s9HIaKAuKYCblMi0r6JSJFoCgTBkoixxeXPEH8JJ05j0nuiI930Lkn8Ua3RL5h2jgln25S8eXholE533sPBc6Gv6</vt:lpwstr>
  </property>
  <property fmtid="{D5CDD505-2E9C-101B-9397-08002B2CF9AE}" pid="533" name="VS Team System Data DO NOT EDIT530">
    <vt:lpwstr>mO7GPy4UEjiZ0d5DQUImDXcHkefrduCjkZDi2f/zprRkU44BvmrKvW6/YIVQcFMPK0e/pm/9A2Ww/SC69Qj44fKXW2IFNQCK97IdbiSUltdaUMcsXmjYcinSOtYh2SDhUYVD92W9zOQAGW6A+sXh/aF7GJ2Yb2hCO+0YqFXC24OyjkZF5uBV95iYA4KKe5dzY32kAhJu/V9fz99no6ZBQRbK9f7aEA03KQ6qhE/ff1d1GuFvXud4912nbqUYsLl</vt:lpwstr>
  </property>
  <property fmtid="{D5CDD505-2E9C-101B-9397-08002B2CF9AE}" pid="534" name="VS Team System Data DO NOT EDIT531">
    <vt:lpwstr>FivgwwUYK72zf1mWznkGWcAp7Gr8EBB50yaU3muz/HqeX83l1val/LUwgMxUWAkCpBSIk86FUkBrfJc90AWPE2k+xSfBu9gbF1tDRTmpNPKZXFV1fOlkKdco34XMbZ2kjdQANM+P/9HRexU6acSD59tXpmJUuCYAIghBDiXg1ukMQK8IAWUSJkUJ5VDWDpDjnT+Dgpg91WttBx9pK4pJlvqmm5W7coBUVCA9Ve1SVaBGOEh4Cq5SnZkUoYd/1su</vt:lpwstr>
  </property>
  <property fmtid="{D5CDD505-2E9C-101B-9397-08002B2CF9AE}" pid="535" name="VS Team System Data DO NOT EDIT532">
    <vt:lpwstr>//Y/</vt:lpwstr>
  </property>
  <property fmtid="{D5CDD505-2E9C-101B-9397-08002B2CF9AE}" pid="536" name="VS Team System Data DO NOT EDIT">
    <vt:i4>533</vt:i4>
  </property>
  <property fmtid="{D5CDD505-2E9C-101B-9397-08002B2CF9AE}" pid="537" name="VS Team System Additional Data DO NOT EDIT0">
    <vt:lpwstr>RVpSRwEAAABVjstqwzAQRX/FaC8rzsMkxnFwSQuBNhul3g96JAJLMhrZpP36KklD6WIWdzjcc+vd1fbZpAIa77akyGdk19Sc/39lCXK4JWNwFYqLsoDUGhE8eh2p8LaaDI7QYxyl8VVUYPELo7KV19oIhdEHOCvS1McsVR7BKhxAqFZKE5MF+j1E4L/U05bw7oafNB4cRnBCfYaeZHFLOGkuMQ5YMSbVlMP3GFSedrD24+W1o7xlp7ThzY9Owk3</vt:lpwstr>
  </property>
  <property fmtid="{D5CDD505-2E9C-101B-9397-08002B2CF9AE}" pid="538" name="VS Team System Additional Data DO NOT EDIT1">
    <vt:lpwstr>AWmmNMxjDI06LfMbevbgnrsKURuaA9lqz7s/aDkNvHsxzwGH/9BdzuVLlQtNSrmdUF3pOV+VyQ8v1stBiWYjFfHNvY8d0nDc/</vt:lpwstr>
  </property>
  <property fmtid="{D5CDD505-2E9C-101B-9397-08002B2CF9AE}" pid="539" name="VS Team System Additional Data DO NOT EDIT">
    <vt:i4>2</vt:i4>
  </property>
  <property fmtid="{D5CDD505-2E9C-101B-9397-08002B2CF9AE}" pid="540" name="MSIP_Label_e01cb8bb-2555-44e0-b0a8-75f202a8c9ca_Enabled">
    <vt:lpwstr>true</vt:lpwstr>
  </property>
  <property fmtid="{D5CDD505-2E9C-101B-9397-08002B2CF9AE}" pid="541" name="MSIP_Label_e01cb8bb-2555-44e0-b0a8-75f202a8c9ca_SetDate">
    <vt:lpwstr>2026-05-17T16:35:31Z</vt:lpwstr>
  </property>
  <property fmtid="{D5CDD505-2E9C-101B-9397-08002B2CF9AE}" pid="542" name="MSIP_Label_e01cb8bb-2555-44e0-b0a8-75f202a8c9ca_Method">
    <vt:lpwstr>Privileged</vt:lpwstr>
  </property>
  <property fmtid="{D5CDD505-2E9C-101B-9397-08002B2CF9AE}" pid="543" name="MSIP_Label_e01cb8bb-2555-44e0-b0a8-75f202a8c9ca_Name">
    <vt:lpwstr>ABI_Public_MIP</vt:lpwstr>
  </property>
  <property fmtid="{D5CDD505-2E9C-101B-9397-08002B2CF9AE}" pid="544" name="MSIP_Label_e01cb8bb-2555-44e0-b0a8-75f202a8c9ca_SiteId">
    <vt:lpwstr>cef04b19-7776-4a94-b89b-375c77a8f936</vt:lpwstr>
  </property>
  <property fmtid="{D5CDD505-2E9C-101B-9397-08002B2CF9AE}" pid="545" name="MSIP_Label_e01cb8bb-2555-44e0-b0a8-75f202a8c9ca_ActionId">
    <vt:lpwstr>68ed38f9-51d2-43c8-855b-6b7d6225173d</vt:lpwstr>
  </property>
  <property fmtid="{D5CDD505-2E9C-101B-9397-08002B2CF9AE}" pid="546" name="MSIP_Label_e01cb8bb-2555-44e0-b0a8-75f202a8c9ca_ContentBits">
    <vt:lpwstr>0</vt:lpwstr>
  </property>
  <property fmtid="{D5CDD505-2E9C-101B-9397-08002B2CF9AE}" pid="547" name="MSIP_Label_e01cb8bb-2555-44e0-b0a8-75f202a8c9ca_Tag">
    <vt:lpwstr>10, 0, 1, 1</vt:lpwstr>
  </property>
</Properties>
</file>