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archlinux\home\murilo\projetos\calendarizacao\"/>
    </mc:Choice>
  </mc:AlternateContent>
  <xr:revisionPtr revIDLastSave="0" documentId="13_ncr:1_{D0FD76AB-4656-4BF8-A913-74631CF1758D}" xr6:coauthVersionLast="47" xr6:coauthVersionMax="47" xr10:uidLastSave="{00000000-0000-0000-0000-000000000000}"/>
  <bookViews>
    <workbookView xWindow="-120" yWindow="-120" windowWidth="29040" windowHeight="15720" xr2:uid="{A39A4E2B-E0BF-40AE-8B5C-741CA49920E7}"/>
  </bookViews>
  <sheets>
    <sheet name="Sheet1" sheetId="1" r:id="rId1"/>
    <sheet name="VSTS_ValidationWS_1" sheetId="2" state="veryHidden" r:id="rId2"/>
  </sheets>
  <definedNames>
    <definedName name="VSTS_02f905af_379a_4bb4_bdac_68b0126605e8_1" hidden="1">Sheet1!$F$2:$F$159</definedName>
    <definedName name="VSTS_02f905af_379a_4bb4_bdac_68b0126605e8_2" hidden="1">Sheet1!$I$2:$I$159</definedName>
    <definedName name="VSTS_02f905af_379a_4bb4_bdac_68b0126605e8_24" hidden="1">Sheet1!$H$2:$H$159</definedName>
    <definedName name="VSTS_02f905af_379a_4bb4_bdac_68b0126605e8_25" hidden="1">Sheet1!$B$2:$B$159</definedName>
    <definedName name="VSTS_02f905af_379a_4bb4_bdac_68b0126605e8_4786262" hidden="1">Sheet1!$C$2:$C$159</definedName>
    <definedName name="VSTS_02f905af_379a_4bb4_bdac_68b0126605e8_4786263" hidden="1">Sheet1!$D$2:$D$159</definedName>
    <definedName name="VSTS_02f905af_379a_4bb4_bdac_68b0126605e8_4786288" hidden="1">Sheet1!$L$2:$L$159</definedName>
    <definedName name="VSTS_02f905af_379a_4bb4_bdac_68b0126605e8_4786291" hidden="1">Sheet1!$E$2:$E$159</definedName>
    <definedName name="VSTS_02f905af_379a_4bb4_bdac_68b0126605e8_4786299" hidden="1">Sheet1!$K$2:$K$159</definedName>
    <definedName name="VSTS_02f905af_379a_4bb4_bdac_68b0126605e8_80" hidden="1">Sheet1!$J$2:$J$159</definedName>
    <definedName name="VSTS_02f905af_379a_4bb4_bdac_68b0126605e8_n105" hidden="1">Sheet1!$G$2:$G$159</definedName>
    <definedName name="VSTS_02f905af_379a_4bb4_bdac_68b0126605e8_n3" hidden="1">Sheet1!$A$2:$A$159</definedName>
    <definedName name="VSTS_ValidationRange_08d8a1e930a145a2bc4a291fad0ab4ea" hidden="1">VSTS_ValidationWS_1!$BA$1:$BA$22</definedName>
    <definedName name="VSTS_ValidationRange_0933c227cd6f4401bd13199eee3f3932" hidden="1">VSTS_ValidationWS_1!$CD$1:$CD$22</definedName>
    <definedName name="VSTS_ValidationRange_1159eb1df3b64aaea017747c70600927" hidden="1">VSTS_ValidationWS_1!$AY$1:$AY$13</definedName>
    <definedName name="VSTS_ValidationRange_12d15df21c3b4711a450849ffa1b5eec" hidden="1">VSTS_ValidationWS_1!$B$1</definedName>
    <definedName name="VSTS_ValidationRange_16aa753d8ef345a5850c7d4fa840391b" hidden="1">VSTS_ValidationWS_1!$CI$1:$CI$3</definedName>
    <definedName name="VSTS_ValidationRange_2586c4f4a6d0489d8b3e2fb86536b4ba" hidden="1">VSTS_ValidationWS_1!$BY$1:$BY$6</definedName>
    <definedName name="VSTS_ValidationRange_28bfc7e126444b13ae423a22886b44a5" hidden="1">VSTS_ValidationWS_1!$AV$1:$AV$65</definedName>
    <definedName name="VSTS_ValidationRange_2ad89a12a41644baba86f5b545fa7282" hidden="1">VSTS_ValidationWS_1!$BR$1:$BR$22</definedName>
    <definedName name="VSTS_ValidationRange_38d8ce3361bd46d8af2f41b2fdd5308e" hidden="1">VSTS_ValidationWS_1!$A$1</definedName>
    <definedName name="VSTS_ValidationRange_3c6666e559c14d0da5273657703469db" hidden="1">VSTS_ValidationWS_1!$BM$1:$BM$17</definedName>
    <definedName name="VSTS_ValidationRange_44438b7d33ab498ab4b363b8a9bafc79" hidden="1">VSTS_ValidationWS_1!$AW$1:$AW$1809</definedName>
    <definedName name="VSTS_ValidationRange_459c76d166314198ad0c2ffea08ba31d" hidden="1">VSTS_ValidationWS_1!$BC$1:$BC$13</definedName>
    <definedName name="VSTS_ValidationRange_5d637ad75d874a7686371ad1c7c05fc5" hidden="1">VSTS_ValidationWS_1!$BX$1:$BX$22</definedName>
    <definedName name="VSTS_ValidationRange_5ecc48b2153a4b9182e19c6067ea22fa" hidden="1">VSTS_ValidationWS_1!$BN$1:$BN$22</definedName>
    <definedName name="VSTS_ValidationRange_606c2edae14b469fa0a8a7fa5918f328" hidden="1">VSTS_ValidationWS_1!$CF$1:$CF$22</definedName>
    <definedName name="VSTS_ValidationRange_690e5916aa694d938578c80d2b8692b8" hidden="1">VSTS_ValidationWS_1!$BD$1:$BD$22</definedName>
    <definedName name="VSTS_ValidationRange_6c050aa237934521867ebf90f4df47f3" hidden="1">VSTS_ValidationWS_1!$BQ$1:$BQ$17</definedName>
    <definedName name="VSTS_ValidationRange_6c3ad67fe5df43979d690006e29d49e0" hidden="1">VSTS_ValidationWS_1!$BS$1:$BS$3</definedName>
    <definedName name="VSTS_ValidationRange_71ee0ddf5a37423bbd6e497a87f92da8" hidden="1">VSTS_ValidationWS_1!$BV$1:$BV$22</definedName>
    <definedName name="VSTS_ValidationRange_73a333405f944a998712edb5920fd639" hidden="1">VSTS_ValidationWS_1!$BF$1:$BF$22</definedName>
    <definedName name="VSTS_ValidationRange_74c10e47a4704898a79e1ccfb98a1f6b" hidden="1">VSTS_ValidationWS_1!$AX$1:$AX$22</definedName>
    <definedName name="VSTS_ValidationRange_7be6273f6d5644c69130a57fe54d1626" hidden="1">VSTS_ValidationWS_1!$BI$1:$BI$4</definedName>
    <definedName name="VSTS_ValidationRange_7cddbbdd991b407cb4461499b19a5893" hidden="1">VSTS_ValidationWS_1!$AZ$1:$AZ$22</definedName>
    <definedName name="VSTS_ValidationRange_82755fe90a9c4608bc27c37016d44b6b" hidden="1">VSTS_ValidationWS_1!$BG$1:$BG$13</definedName>
    <definedName name="VSTS_ValidationRange_82a07541e0e247f19010bae1337e38a6" hidden="1">VSTS_ValidationWS_1!$D$1</definedName>
    <definedName name="VSTS_ValidationRange_82baecf19cfb494fa26b6375b9ab46e6" hidden="1">VSTS_ValidationWS_1!$BW$1:$BW$6</definedName>
    <definedName name="VSTS_ValidationRange_84579a8d775d4deb98ecefa10bbc3d92" hidden="1">VSTS_ValidationWS_1!$CN$1:$CN$13</definedName>
    <definedName name="VSTS_ValidationRange_8b877e22e00644e29ed3f6fa74316ba2" hidden="1">VSTS_ValidationWS_1!$BE$1:$BE$13</definedName>
    <definedName name="VSTS_ValidationRange_97db858a370644ae97f0a33064dcde8b" hidden="1">VSTS_ValidationWS_1!$BL$1:$BL$22</definedName>
    <definedName name="VSTS_ValidationRange_986961064e54494aba21cd6b5797584e" hidden="1">VSTS_ValidationWS_1!$CK$1:$CK$22</definedName>
    <definedName name="VSTS_ValidationRange_a1bc5396608e4854b226707fbe11db33" hidden="1">VSTS_ValidationWS_1!$BU$1:$BU$6</definedName>
    <definedName name="VSTS_ValidationRange_a53bf0e1e15b4a1d8737bba4415ac4e0" hidden="1">VSTS_ValidationWS_1!$BJ$1:$BJ$22</definedName>
    <definedName name="VSTS_ValidationRange_aa333bcf945b4d05ba4180f4ce5fc811" hidden="1">VSTS_ValidationWS_1!$BO$1:$BO$17</definedName>
    <definedName name="VSTS_ValidationRange_ab7df517eb514dbf8d59e08979e8785b" hidden="1">VSTS_ValidationWS_1!$CM$1:$CM$6</definedName>
    <definedName name="VSTS_ValidationRange_b28e45b22ac64d42ae8c5e6568f2c9d7" hidden="1">VSTS_ValidationWS_1!$C$1</definedName>
    <definedName name="VSTS_ValidationRange_b9cf8422279440d8b32a03fe0b847297" hidden="1">VSTS_ValidationWS_1!$BT$1:$BT$22</definedName>
    <definedName name="VSTS_ValidationRange_c35fcb597f5f43a996438d2e358532f7" hidden="1">VSTS_ValidationWS_1!$CH$1:$CH$22</definedName>
    <definedName name="VSTS_ValidationRange_c8ad750a604d4d309c07e1e38887f05a" hidden="1">VSTS_ValidationWS_1!$CB$1:$CB$22</definedName>
    <definedName name="VSTS_ValidationRange_ce9a780d2bc24b1a820dd07f8a5158e1" hidden="1">VSTS_ValidationWS_1!$CG$1:$CG$13</definedName>
    <definedName name="VSTS_ValidationRange_e2e716c2402f43dbb016a7921dbdf0a9" hidden="1">VSTS_ValidationWS_1!$BB$1:$BB$17</definedName>
    <definedName name="VSTS_ValidationRange_e496ab6c4a6d459a83bf1c049492f3c9" hidden="1">VSTS_ValidationWS_1!$BZ$1:$BZ$22</definedName>
    <definedName name="VSTS_ValidationRange_e4a791021b554be6b895b5eb4919a099" hidden="1">VSTS_ValidationWS_1!$CL$1:$CL$43</definedName>
    <definedName name="VSTS_ValidationRange_ed88b416b8b149d5ab7fe271848d1ff9" hidden="1">VSTS_ValidationWS_1!$BP$1:$BP$22</definedName>
    <definedName name="VSTS_ValidationRange_f44c1b7c4a184c45a359a497844ad906" hidden="1">VSTS_ValidationWS_1!$CC$1:$CC$4</definedName>
    <definedName name="VSTS_ValidationRange_f559f45970144b31a8d73d261eda6482" hidden="1">VSTS_ValidationWS_1!$CE$1:$CE$16</definedName>
    <definedName name="VSTS_ValidationRange_fa022a3c90054af2be295333952ea796" hidden="1">VSTS_ValidationWS_1!$CJ$1:$CJ$18</definedName>
    <definedName name="VSTS_ValidationRange_fc98e9a00ac44640ab44e78f7d76e02b" hidden="1">VSTS_ValidationWS_1!$CA$1:$CA$6</definedName>
    <definedName name="VSTS_ValidationRange_fdbd8d80f8274904a6634ead83869ba3" hidden="1">VSTS_ValidationWS_1!$BK$1:$BK$17</definedName>
    <definedName name="VSTS_ValidationRange_feb18a45922941d9a6d1f8dcffe6d71d" hidden="1">VSTS_ValidationWS_1!$BH$1:$BH$22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<sst xmlns="http://schemas.openxmlformats.org/spreadsheetml/2006/main" count="3530" uniqueCount="2185">
  <si>
    <t>ID</t>
  </si>
  <si>
    <t>Work Item Type</t>
  </si>
  <si>
    <t>State Change Date</t>
  </si>
  <si>
    <t>Activated Date</t>
  </si>
  <si>
    <t>Effort</t>
  </si>
  <si>
    <t>Title</t>
  </si>
  <si>
    <t>Iteration Path</t>
  </si>
  <si>
    <t>Assigned To</t>
  </si>
  <si>
    <t>State</t>
  </si>
  <si>
    <t>Tags</t>
  </si>
  <si>
    <t>Start Date</t>
  </si>
  <si>
    <t>Target Date</t>
  </si>
  <si>
    <t>value doesn't matter</t>
  </si>
  <si>
    <t>readOnlyTestRange_@</t>
  </si>
  <si>
    <t>readOnlyTestRange_0</t>
  </si>
  <si>
    <t>readOnlyTestRange_dd/MM/yyyy HH:mm</t>
  </si>
  <si>
    <t>readOnlyTestRange_General</t>
  </si>
  <si>
    <t>\</t>
  </si>
  <si>
    <t>\B2B Analytics</t>
  </si>
  <si>
    <t>\B2B Analytics\Digital Insights</t>
  </si>
  <si>
    <t>\B2B Analytics\Digital Insights\A</t>
  </si>
  <si>
    <t>\B2B Analytics\Digital Insights\A\Frontline</t>
  </si>
  <si>
    <t>\B2B Analytics\Digital Insights\A\Frontline\Squad Frontline OFF</t>
  </si>
  <si>
    <t>\B2B Analytics\Digital Insights\A\Frontline\Squad Frontline On</t>
  </si>
  <si>
    <t>\B2B Analytics\Digital Insights\A\Frontline\Squad OTE</t>
  </si>
  <si>
    <t>\B2B Analytics\Digital Insights\A\Frontline\Squad RTM</t>
  </si>
  <si>
    <t>\B2B Analytics\Digital Insights\A\Frontline\Squad Tasks Bees Force</t>
  </si>
  <si>
    <t>\B2B Analytics\Digital Insights\A\Resource Allocation</t>
  </si>
  <si>
    <t>\B2B Analytics\Digital Insights\A\Resource Allocation\Squad Contact Model</t>
  </si>
  <si>
    <t>\B2B Analytics\Digital Insights\A\Resource Allocation\Squad CX</t>
  </si>
  <si>
    <t>\B2B Analytics\Digital Insights\A\Resource Allocation\Squad Watchtower</t>
  </si>
  <si>
    <t>\B2B Analytics\Digital Insights\A\Revenue e Sales Finance</t>
  </si>
  <si>
    <t>\B2B Analytics\Digital Insights\A\Revenue e Sales Finance\Sales Finance</t>
  </si>
  <si>
    <t>\B2B Analytics\Digital Insights\A\Revenue e Sales Finance\Squad Pricing DI</t>
  </si>
  <si>
    <t>\B2B Analytics\Digital Insights\A\Revenue e Sales Finance\Squad Revenue</t>
  </si>
  <si>
    <t>\B2B Analytics\Digital Insights\B</t>
  </si>
  <si>
    <t>\B2B Analytics\Digital Insights\B\BEES Strategy</t>
  </si>
  <si>
    <t>\B2B Analytics\Digital Insights\B\BEES Strategy\Chamados Flexible Delivery</t>
  </si>
  <si>
    <t>\B2B Analytics\Digital Insights\B\BEES Strategy\Squad Flexible Delivery</t>
  </si>
  <si>
    <t>\B2B Analytics\Digital Insights\B\BEES Strategy\Squad Online Journey</t>
  </si>
  <si>
    <t>\B2B Analytics\Digital Insights\B\BEES Strategy\Squad Portfolio Off</t>
  </si>
  <si>
    <t>\B2B Analytics\Digital Insights\B\BEES Strategy\Squad Portfolio On</t>
  </si>
  <si>
    <t>\B2B Analytics\Digital Insights\B\BEES Strategy\Squad Rewards</t>
  </si>
  <si>
    <t>\B2B Analytics\Digital Insights\B\DataOps e Governance</t>
  </si>
  <si>
    <t>\B2B Analytics\Digital Insights\B\DataOps e Governance\Squad DataOps</t>
  </si>
  <si>
    <t>\B2B Analytics\Digital Insights\B\DataOps e Governance\Squad Gov</t>
  </si>
  <si>
    <t>\B2B Analytics\Digital Insights\B\Sales Lab</t>
  </si>
  <si>
    <t>\B2B Analytics\Digital Insights\B\Sales Lab\Squad Bees Online</t>
  </si>
  <si>
    <t>\B2B Analytics\Digital Insights\B\Sales Lab\Squad Regionais</t>
  </si>
  <si>
    <t>\B2B Analytics\Digital Insights\B\Sales Lab\Squad Regionais e SSBI Off</t>
  </si>
  <si>
    <t>\B2B Analytics\Digital Insights\B\Sales Lab\Squad Revenue</t>
  </si>
  <si>
    <t>\B2B Analytics\Digital Insights\B\Sales Lab\Squad Revenue Off</t>
  </si>
  <si>
    <t>\B2B Analytics\Digital Insights\B\Sales Lab\Squad Revenue Off\Q1-2025</t>
  </si>
  <si>
    <t>\B2B DnA</t>
  </si>
  <si>
    <t>\B2B DnA\Machine Learning Engineering - B2B</t>
  </si>
  <si>
    <t>\Data Culture</t>
  </si>
  <si>
    <t>\Data Lead</t>
  </si>
  <si>
    <t>\Data Lead\Chapter DE</t>
  </si>
  <si>
    <t>\Data Lead\Chapter DS</t>
  </si>
  <si>
    <t>\Data Leads</t>
  </si>
  <si>
    <t>\Deprecated</t>
  </si>
  <si>
    <t>\Deprecated\Online Strategy</t>
  </si>
  <si>
    <t>\Deprecated\Sales</t>
  </si>
  <si>
    <t>\Deprecated\Squad Algo Selling</t>
  </si>
  <si>
    <t>\Deprecated\Squad B2B Dive</t>
  </si>
  <si>
    <t>\Deprecated\Squad Digital Communication</t>
  </si>
  <si>
    <t>\Deprecated\Squad DTC</t>
  </si>
  <si>
    <t>\Deprecated\Squad Market Place</t>
  </si>
  <si>
    <t>\Deprecated\Squad NAB</t>
  </si>
  <si>
    <t>\Deprecated\Squad Sellout</t>
  </si>
  <si>
    <t>\Deprecated\Squad Small Format</t>
  </si>
  <si>
    <t>\Deprecated\Squad Trade Off</t>
  </si>
  <si>
    <t>\Deprecated\Squad UX</t>
  </si>
  <si>
    <t>\Deprecated\Tribe Data Strategy</t>
  </si>
  <si>
    <t>\Quarterly Alignment</t>
  </si>
  <si>
    <t>\Snowflake Decommissioning</t>
  </si>
  <si>
    <t>\Squad Central do Cliente - Out Sales Lab</t>
  </si>
  <si>
    <t>\Squad Ideal</t>
  </si>
  <si>
    <t>\Treinamento</t>
  </si>
  <si>
    <t>\Tribe Sales Lab</t>
  </si>
  <si>
    <t>\Watch Tower BR</t>
  </si>
  <si>
    <t>\WatchTower</t>
  </si>
  <si>
    <t>all_VSTS_02f905af_379a_4bb4_bdac_68b0126605e8_System.AreaPath</t>
  </si>
  <si>
    <t>\B2B DnA\Chapters</t>
  </si>
  <si>
    <t>\B2B DnA\Chapters\Chapter DE</t>
  </si>
  <si>
    <t>\B2B DnA\Chapters\Chapter DS</t>
  </si>
  <si>
    <t>\B2B DnA\Chapters\Data Leads</t>
  </si>
  <si>
    <t>\B2B DnA\Chapters\Data Leads\2025</t>
  </si>
  <si>
    <t>\B2B DnA\Chapters\Data Leads\2025\Q2</t>
  </si>
  <si>
    <t>\B2B DnA\Chapters\Data Leads\2025\Q2\Q2-25-DATA-LEADS</t>
  </si>
  <si>
    <t>\B2B DnA\Metas e ORKs</t>
  </si>
  <si>
    <t>\B2B DnA\Metas e ORKs\2024</t>
  </si>
  <si>
    <t>\B2B DnA\Metas e ORKs\2024\OKRs</t>
  </si>
  <si>
    <t>\B2B DnA\Metas e ORKs\2024\Targets</t>
  </si>
  <si>
    <t>\B2B DnA\MLE</t>
  </si>
  <si>
    <t>\B2B DnA\MLE\2025</t>
  </si>
  <si>
    <t>\B2B DnA\MLE\2025\Q3</t>
  </si>
  <si>
    <t>\B2B DnA\MLE\2025\Q3\S01-Q3-25-MLE</t>
  </si>
  <si>
    <t>\B2B DnA\MLE\2025\Q3\S02-Q3-25-MLE</t>
  </si>
  <si>
    <t>\B2B DnA\MLE\2025\Q3\S05-Q3-25-MLE</t>
  </si>
  <si>
    <t>\B2B DnA\MLE\2025\Q4</t>
  </si>
  <si>
    <t>\B2B DnA\Tribes</t>
  </si>
  <si>
    <t>\Deprecated\Intelligence</t>
  </si>
  <si>
    <t>\Deprecated\Migração Snowflake</t>
  </si>
  <si>
    <t>\Deprecated\Squad B2B Dive\2024</t>
  </si>
  <si>
    <t>\Deprecated\Squad B2B Dive\2024\Q2</t>
  </si>
  <si>
    <t>\Deprecated\Squad B2B Dive\2024\Q2\S06-24Q2-DI-INT-DIVE</t>
  </si>
  <si>
    <t>\Deprecated\Squad B2B Dive\2024\Q2\S07-24Q2-DI-INT-DIVE</t>
  </si>
  <si>
    <t>\Deprecated\Squad B2B Dive\2024\Q2\S08-24Q2-DI-INT-DIVE</t>
  </si>
  <si>
    <t>\Deprecated\Squad B2B Dive\2024\Q2\S09-24Q2-DI-INT-DIVE</t>
  </si>
  <si>
    <t>\Deprecated\Squad B2B Dive\2024\Q2\S10-24Q2-DI-INT-DIVE</t>
  </si>
  <si>
    <t>\Deprecated\Squad B2B Dive\2024\Q2\S11-24Q2-DI-INT-DIVE</t>
  </si>
  <si>
    <t>\Deprecated\Squad B2B Dive\2024\Q3</t>
  </si>
  <si>
    <t>\Deprecated\Squad B2B Dive\2024\Q3\S12-24Q3-DI-INT-DIVE</t>
  </si>
  <si>
    <t>\Deprecated\Squad B2B Dive\2024\Q3\S13-24Q3-DI-INT-DIVE</t>
  </si>
  <si>
    <t>\Deprecated\Squad B2B Dive\2024\Q3\S14-24Q3-DI-INT-DIVE</t>
  </si>
  <si>
    <t>\Deprecated\Squad B2B Dive\2024\Q3\S15-24Q3-DI-INT-DIVE</t>
  </si>
  <si>
    <t>\Deprecated\Squad B2B Dive\2024\Q3\S16-24Q3-DI-INT-DIVE</t>
  </si>
  <si>
    <t>\Deprecated\Squad B2B Dive\2024\Q3\S17-24Q3-DI-INT-DIVE</t>
  </si>
  <si>
    <t>\Deprecated\Squad B2B Dive\2024\Q3\S18-24Q3-DI-INT-DIVE</t>
  </si>
  <si>
    <t>\Deprecated\Squad B2B Dive\2024\Q4</t>
  </si>
  <si>
    <t>\Deprecated\Squad B2B Dive\2024\Q4\S19-24Q4-DI-INT-DIVE</t>
  </si>
  <si>
    <t>\Deprecated\Squad B2B Dive\2024\Q4\S20-24Q4-DI-INT-DIVE</t>
  </si>
  <si>
    <t>\Deprecated\Squad B2B Dive\2024\Q4\S21-24Q4-DI-INT-DIVE</t>
  </si>
  <si>
    <t>\Deprecated\Squad B2B Dive\2024\Q4\S22-24Q4-DI-INT-DIVE</t>
  </si>
  <si>
    <t>\Deprecated\Squad B2B Dive\2024\Q4\S23-24Q4-DI-INT-DIVE</t>
  </si>
  <si>
    <t>\Deprecated\Squad B2B Dive\2024\Q4\S24-24Q4-DI-INT-DIVE</t>
  </si>
  <si>
    <t>\Deprecated\Squad Digital Communication\2024</t>
  </si>
  <si>
    <t>\Deprecated\Squad Digital Communication\2024\Q2</t>
  </si>
  <si>
    <t>\Deprecated\Squad Digital Communication\2024\Q2\S46-24-Q2-DI-INT-DIGCOM</t>
  </si>
  <si>
    <t>\Deprecated\Squad Digital Communication\2024\Q2\S47-24-Q2-DI-INT-DIGCOM</t>
  </si>
  <si>
    <t>\Deprecated\Squad Digital Communication\2024\Q2\S48-24-Q2-DI-INT-DIGCOM</t>
  </si>
  <si>
    <t>\Deprecated\Squad Digital Communication\2024\Q2\S49-24-Q2-DI-INT-DIGCOM</t>
  </si>
  <si>
    <t>\Deprecated\Squad Digital Communication\2024\Q2\S50-24-Q2-DI-INT-DIGCOM</t>
  </si>
  <si>
    <t>\Deprecated\Squad Digital Communication\2024\Q3</t>
  </si>
  <si>
    <t>\Deprecated\Squad Digital Communication\2024\Q3\S51-24-Q3-DI-INT-DIGCOM</t>
  </si>
  <si>
    <t>\Deprecated\Squad Digital Communication\2024\Q3\S52-24-Q3-DI-INT-DIGcom</t>
  </si>
  <si>
    <t>\Deprecated\Squad Digital Communication\2024\Q3\S53-24-Q3-DI-INT-DIGcom</t>
  </si>
  <si>
    <t>\Deprecated\Squad Digital Communication\2024\Q4</t>
  </si>
  <si>
    <t>\Deprecated\Squad Digital Communication\2024\Q4\S01-24-Q4-DI-INT-DIGcom</t>
  </si>
  <si>
    <t>\Deprecated\Squad Digital Communication\2024\Q4\S02-24-Q4-DI-INT-DIGcom</t>
  </si>
  <si>
    <t>\Deprecated\Squad Digital Communication\2024\Q4\S03-24-Q4-DI-INT-DIGcom</t>
  </si>
  <si>
    <t>\Deprecated\Squad Digital Communication\2024\Q4\S04-24-Q4-DI-INT-DIGcom</t>
  </si>
  <si>
    <t>\Deprecated\Squad Digital Communication\2024\Q4\S05-24-Q4-DI-INT-DIGcom</t>
  </si>
  <si>
    <t>\Deprecated\Squad Digital Communication\2024\Q4\S06-24-Q4-DI-INT-DIGcom</t>
  </si>
  <si>
    <t>\Deprecated\Squad Digital Communication\2024\Q4\S07-24-Q4-DI-INT-DIGcom</t>
  </si>
  <si>
    <t>\Deprecated\Squad Digital Communication\2025</t>
  </si>
  <si>
    <t>\Deprecated\Squad Digital Communication\2025\Q1</t>
  </si>
  <si>
    <t>\Deprecated\Squad Digital Communication\2025\Q1\S01-25-Q1-DI-INT-DIGcom</t>
  </si>
  <si>
    <t>\Deprecated\Squad Digital Communication\2025\Q1\S02-25-Q1-DI-INT-DIGcom</t>
  </si>
  <si>
    <t>\Deprecated\Squad Digital Communication\2025\Q1\S03-25-Q1-DI-INT-DIGcom</t>
  </si>
  <si>
    <t>\Deprecated\Squad Digital Communication\2025\Q1\S04-25-Q1-DI-INT-DIGcom</t>
  </si>
  <si>
    <t>\Deprecated\Squad Digital Communication\2025\Q1\S05-25-Q1-DI-INT-DIGcom</t>
  </si>
  <si>
    <t>\Deprecated\Squad Digital Communication\2025\Q1\S06-25-Q1-DI-INT-DIGcom</t>
  </si>
  <si>
    <t>\Deprecated\Squad Digital Communication\2025\Q2</t>
  </si>
  <si>
    <t>\Deprecated\Squad Digital Communication\2025\Q2\S01-25-Q2-DI-INT-DIGcom</t>
  </si>
  <si>
    <t>\Deprecated\Squad Digital Communication\2025\Q2\S02-25-Q2-DI-INT-DIGcom</t>
  </si>
  <si>
    <t>\Deprecated\Squad Digital Communication\2025\Q2\S03-25-Q2-DI-INT-DIGcom</t>
  </si>
  <si>
    <t>\Deprecated\Squad Digital Communication\2025\Q2\S04-25-Q2-DI-INT-DIGcom</t>
  </si>
  <si>
    <t>\Deprecated\Squad Digital Communication\2025\Q2\S05-25-Q2-DI-INT-DIGcom</t>
  </si>
  <si>
    <t>\Deprecated\Squad Digital Communication\2025\Q2\S06-25-Q2-DI-INT-DIGcom</t>
  </si>
  <si>
    <t>\Deprecated\Squad Digital Communication\2025\Q2\S07-25-Q2-DI-INT-DIGcom</t>
  </si>
  <si>
    <t>\Deprecated\Squad Digital Communication\2025\Q3</t>
  </si>
  <si>
    <t>\Deprecated\Squad Digital Communication\2025\Q3\S01-25-Q3-DI-INT-DIGcom</t>
  </si>
  <si>
    <t>\Deprecated\Squad Digital Communication\2025\Q3\S02-25-Q3-DI-INT-DIGcom</t>
  </si>
  <si>
    <t>\Deprecated\Squad Digital Communication\2025\Q3\S03-25-Q3-DI-INT-DIGcom</t>
  </si>
  <si>
    <t>\Deprecated\Squad Digital Communication\2025\Q3\S04-25-Q3-DI-INT-DIGcom</t>
  </si>
  <si>
    <t>\Deprecated\Squad Digital Communication\2025\Q3\S05-25-Q3-DI-INT-DIGcom</t>
  </si>
  <si>
    <t>\Deprecated\Squad Digital Communication\2025\Q3\S06-25-Q3-DI-INT-DIGcom</t>
  </si>
  <si>
    <t>\Deprecated\Squad Digital Communication\2025\Q4</t>
  </si>
  <si>
    <t>\Deprecated\Squad Digital Communication\2025\Q4\S01-25-Q4-DI-INT-DIGcom</t>
  </si>
  <si>
    <t>\Deprecated\Squad Digital Communication\2025\Q4\S02-25-Q4-DI-INT-DIGcom</t>
  </si>
  <si>
    <t>\Deprecated\Squad Digital Communication\2025\Q4\S03-25-Q4-DI-INT-DIGcom</t>
  </si>
  <si>
    <t>\Deprecated\Squad Digital Communication\2025\Q4\S04-25-Q4-DI-INT-DIGcom</t>
  </si>
  <si>
    <t>\Deprecated\Squad Digital Communication\2025\Q4\S05-25-Q4-DI-INT-DIGcom</t>
  </si>
  <si>
    <t>\Deprecated\Squad Digital Communication\2025\Q4\S06-25-Q4-DI-INT-DIGcom</t>
  </si>
  <si>
    <t>\Deprecated\Squad DTC\2024</t>
  </si>
  <si>
    <t>\Deprecated\Squad DTC\2024\Q2</t>
  </si>
  <si>
    <t>\Deprecated\Squad DTC\2024\Q2\S26-24Q2-DI-INT-DTC</t>
  </si>
  <si>
    <t>\Deprecated\Squad DTC\2024\Q2\S27-24Q2-DI-INT-DTC</t>
  </si>
  <si>
    <t>\Deprecated\Squad DTC\2024\Q2\S28-24Q2-DI-INT-DTC</t>
  </si>
  <si>
    <t>\Deprecated\Squad DTC\2024\Q2\S29-24Q2-DI-INT-DTC</t>
  </si>
  <si>
    <t>\Deprecated\Squad DTC\2024\Q2\S30-24Q2-DI-INT-DTC</t>
  </si>
  <si>
    <t>\Deprecated\Squad DTC\2024\Q2\S31-24Q2-DI-INT-DTC</t>
  </si>
  <si>
    <t>\Deprecated\Squad DTC\2024\Q2\S32-24Q2-DI-INT-DTC</t>
  </si>
  <si>
    <t>\Deprecated\Squad DTC\2024\Q3</t>
  </si>
  <si>
    <t>\Deprecated\Squad DTC\2024\Q3\S33-24Q3-DI-INT-DTC</t>
  </si>
  <si>
    <t>\Deprecated\Squad DTC\2024\Q3\S34-24Q3-DI-INT-DTC</t>
  </si>
  <si>
    <t>\Deprecated\Squad DTC\2024\Q3\S35-24Q3-DI-INT-DTC</t>
  </si>
  <si>
    <t>\Deprecated\Squad DTC\2024\Q3\S36-24Q3-DI-INT-DTC</t>
  </si>
  <si>
    <t>\Deprecated\Squad DTC\2024\Q3\S37-24Q3-DI-INT-DTC</t>
  </si>
  <si>
    <t>\Deprecated\Squad DTC\2024\Q3\S38-24Q3-DI-INT-DTC</t>
  </si>
  <si>
    <t>\Deprecated\Squad DTC\2024\Q4</t>
  </si>
  <si>
    <t>\Deprecated\Squad DTC\2024\Q4\S39-24Q4-DI-INT-DTC</t>
  </si>
  <si>
    <t>\Deprecated\Squad DTC\2024\Q4\S40-24Q4-DI-INT-DTC</t>
  </si>
  <si>
    <t>\Deprecated\Squad DTC\2024\Q4\S41-24Q4-DI-INT-DTC</t>
  </si>
  <si>
    <t>\Deprecated\Squad DTC\2024\Q4\S42-24Q4-DI-INT-DTC</t>
  </si>
  <si>
    <t>\Deprecated\Squad DTC\2024\Q4\S43-24Q4-DI-INT-DTC</t>
  </si>
  <si>
    <t>\Deprecated\Squad DTC\2024\Q4\S44-24Q4-DI-INT-DTC</t>
  </si>
  <si>
    <t>\Deprecated\Squad DTC\2025</t>
  </si>
  <si>
    <t>\Deprecated\Squad DTC\2025\Q1</t>
  </si>
  <si>
    <t>\Deprecated\Squad DTC\2025\Q1\S01-25Q1-DI-INT-DTC</t>
  </si>
  <si>
    <t>\Deprecated\Squad DTC\2025\Q1\S02-25Q1-DI-INT-DTC</t>
  </si>
  <si>
    <t>\Deprecated\Squad DTC\2025\Q1\S03-25Q1-DI-INT-DTC</t>
  </si>
  <si>
    <t>\Deprecated\Squad DTC\2025\Q1\S04-25Q1-DI-INT-DTC</t>
  </si>
  <si>
    <t>\Deprecated\Squad DTC\2025\Q1\S05-25Q1-DI-INT-DTC</t>
  </si>
  <si>
    <t>\Deprecated\Squad DTC\2025\Q1\S06-25Q1-DI-INT-DTC</t>
  </si>
  <si>
    <t>\Deprecated\Squad DTC\2025\Q2</t>
  </si>
  <si>
    <t>\Deprecated\Squad DTC\2025\Q2\S01-25Q2-DI-INT-DTC</t>
  </si>
  <si>
    <t>\Deprecated\Squad DTC\2025\Q2\S02-25Q2-DI-INT-DTC</t>
  </si>
  <si>
    <t>\Deprecated\Squad DTC\2025\Q2\S03-25Q2-DI-INT-DTC</t>
  </si>
  <si>
    <t>\Deprecated\Squad DTC\2025\Q2\S04-25Q2-DI-INT-DTC</t>
  </si>
  <si>
    <t>\Deprecated\Squad DTC\2025\Q2\S05-25Q2-DI-INT-DTC</t>
  </si>
  <si>
    <t>\Deprecated\Squad DTC\2025\Q2\S06-25Q2-DI-INT-DTC</t>
  </si>
  <si>
    <t>\Deprecated\Squad DTC\2025\Q3</t>
  </si>
  <si>
    <t>\Deprecated\Squad DTC\2025\Q3\S01-25Q3-DI-INT-DTC</t>
  </si>
  <si>
    <t>\Deprecated\Squad DTC\2025\Q3\S02-25Q3-DI-INT-DTC</t>
  </si>
  <si>
    <t>\Deprecated\Squad DTC\2025\Q3\S03-25Q3-DI-INT-DTC</t>
  </si>
  <si>
    <t>\Deprecated\Squad DTC\2025\Q3\S04-25Q3-DI-INT-DTC</t>
  </si>
  <si>
    <t>\Deprecated\Squad DTC\2025\Q3\S05-25Q3-DI-INT-DTC</t>
  </si>
  <si>
    <t>\Deprecated\Squad DTC\2025\Q3\S06-25Q3-DI-INT-DTC</t>
  </si>
  <si>
    <t>\Deprecated\Squad DTC\2025\Q4</t>
  </si>
  <si>
    <t>\Deprecated\Squad DTC\2025\Q4\S01-25Q4-DI-INT-DTC</t>
  </si>
  <si>
    <t>\Deprecated\Squad DTC\2025\Q4\S02-25Q4-DI-INT-DTC</t>
  </si>
  <si>
    <t>\Deprecated\Squad DTC\2025\Q4\S03-25Q4-DI-INT-DTC</t>
  </si>
  <si>
    <t>\Deprecated\Squad DTC\2025\Q4\S04-25Q4-DI-INT-DTC</t>
  </si>
  <si>
    <t>\Deprecated\Squad DTC\2025\Q4\S05-25Q4-DI-INT-DTC</t>
  </si>
  <si>
    <t>\Deprecated\Squad DTC\2025\Q4\S06-25Q4-DI-INT-DTC</t>
  </si>
  <si>
    <t>\Deprecated\Squad Sell In Journey</t>
  </si>
  <si>
    <t>\Deprecated\Squad Sell In Journey\2024</t>
  </si>
  <si>
    <t>\Deprecated\Squad Sell In Journey\2024\Q1</t>
  </si>
  <si>
    <t>\Deprecated\Squad Sell In Journey\2024\Q1\S01-24Q1-DI-INT-SELLINJOURNEY</t>
  </si>
  <si>
    <t>\Deprecated\Squad Sell In Journey\2024\Q1\S02-24Q1-DI-INT-SELLINJOURNEY</t>
  </si>
  <si>
    <t>\Deprecated\Squad Sell In Journey\2024\Q2</t>
  </si>
  <si>
    <t>\Deprecated\Squad Sell In Journey\2024\Q2\S03-24Q2-DI-INT-SELLINJOURNEY</t>
  </si>
  <si>
    <t>\Deprecated\Squad Sell In Journey\2024\Q2\S04-24Q2-DI-INT-SELLINJOURNEY</t>
  </si>
  <si>
    <t>\Deprecated\Squad Sell In Journey\2024\Q2\S05-24Q2-DI-INT-SELLINJOURNEY</t>
  </si>
  <si>
    <t>\Deprecated\Squad Sell In Journey\2024\Q2\S06-24Q2-DI-INT-SELLINJOURNEY</t>
  </si>
  <si>
    <t>\Deprecated\Squad Sell In Journey\2024\Q2\S07-24Q2-DI-INT-SELLINJOURNEY</t>
  </si>
  <si>
    <t>\Deprecated\Squad Sell In Journey\2024\Q2\S08-24Q3-DI-INT-SELLINJOURNEY</t>
  </si>
  <si>
    <t>\Deprecated\Squad Sell In Journey\2024\Q3</t>
  </si>
  <si>
    <t>\Deprecated\Squad Sell In Journey\2024\Q3\S09-24Q3-DI-INT-SELLINJOURNEY</t>
  </si>
  <si>
    <t>\Deprecated\Squad Sell In Journey\2024\Q3\S10-24Q3-DI-INT-SELLINJOURNEY</t>
  </si>
  <si>
    <t>\Deprecated\Squad Sell In Journey\2024\Q3\S11-24Q3-DI-INT-SELLINJOURNEY</t>
  </si>
  <si>
    <t>\Deprecated\Squad Sell In Journey\2024\Q3\S12-24Q3-DI-INT-SELLINJOURNEY</t>
  </si>
  <si>
    <t>\Deprecated\Squad Sell In Journey\2024\Q4</t>
  </si>
  <si>
    <t>\Deprecated\Squad Sell In Journey\2024\Q4\S13-24Q4-DI-INT-SELLINJOURNEY</t>
  </si>
  <si>
    <t>\Deprecated\Squad Sell In Journey\2024\Q4\S14-24Q3-DI-INT-SELLINJOURNEY</t>
  </si>
  <si>
    <t>\Deprecated\Squad Sell In Journey\2024\Q4\S15-24Q4-DI-INT-SELLINJOURNEY</t>
  </si>
  <si>
    <t>\Deprecated\Squad Sell In Journey\2024\Q4\S16-24Q4-DI-INT-SELLINJOURNEY</t>
  </si>
  <si>
    <t>\Deprecated\Squad Sell In Journey\2024\Q4\S17-24Q4-DI-INT-SELLINJOURNEY</t>
  </si>
  <si>
    <t>\Deprecated\Squad Sell In Journey\2024\Q4\S18-24Q4-DI-INT-SELLINJOURNEY</t>
  </si>
  <si>
    <t>\Deprecated\Squad Sell In Journey\2024\Q4\S19-24Q4-DI-INT-SELLINJOURNEY</t>
  </si>
  <si>
    <t>\Deprecated\Squad Sell In Journey\2024\Q4\S20-24Q4-DI-INT-SELLINJOURNEY</t>
  </si>
  <si>
    <t>\Deprecated\Squad Sell In Journey\2025</t>
  </si>
  <si>
    <t>\Deprecated\Squad Sell In Journey\2025\Q1</t>
  </si>
  <si>
    <t>\Deprecated\Squad Sell In Journey\2025\Q1\S01-25Q1-DI-INT-SELLIN</t>
  </si>
  <si>
    <t>\Deprecated\Squad Sell In Journey\2025\Q1\S02-25Q1-DI-INT-SELLIN</t>
  </si>
  <si>
    <t>\Deprecated\Squad Sell In Journey\2025\Q1\S03-25Q1-DI-INT-SELLIN</t>
  </si>
  <si>
    <t>\Deprecated\Squad Sell In Journey\2025\Q1\S04-25Q1-DI-INT-SELLIN</t>
  </si>
  <si>
    <t>\Deprecated\Squad Sell In Journey\2025\Q1\S05-25Q1-DI-INT-SELLIN</t>
  </si>
  <si>
    <t>\Deprecated\Squad Sell In Journey\2025\Q1\S06-25Q1-DI-INT-SELLIN</t>
  </si>
  <si>
    <t>\Deprecated\Squad Sell In Journey\2025\Q1\Teste</t>
  </si>
  <si>
    <t>\Deprecated\Squad Sell In Journey\2025\Q1\Teste\teste 1</t>
  </si>
  <si>
    <t>\Deprecated\Squad Sell In Journey\2025\Q2</t>
  </si>
  <si>
    <t>\Deprecated\Squad Sell In Journey\2025\Q2\S01-25Q2-DI-INT-SELLIN</t>
  </si>
  <si>
    <t>\Deprecated\Squad Sell In Journey\2025\Q2\S02-25Q2-DI-INT-SELLIN</t>
  </si>
  <si>
    <t>\Deprecated\Squad Sell In Journey\2025\Q2\S03-25Q2-DI-INT-SELLIN</t>
  </si>
  <si>
    <t>\Deprecated\Squad Sell In Journey\2025\Q2\S04-25Q2-DI-INT-SELLIN</t>
  </si>
  <si>
    <t>\Deprecated\Squad Sell In Journey\2025\Q2\S05-25Q2-DI-INT-SELLIN</t>
  </si>
  <si>
    <t>\Deprecated\Squad Sell In Journey\2025\Q2\S06-25Q2-DI-INT-SELLIN</t>
  </si>
  <si>
    <t>\Deprecated\Squad Sell In Journey\2025\Q3</t>
  </si>
  <si>
    <t>\Deprecated\Squad Sell In Journey\2025\Q3\S01-25Q3-DI-INT-SELLIN</t>
  </si>
  <si>
    <t>\Deprecated\Squad Sell In Journey\2025\Q3\S02-25Q3-DI-INT-SELLIN</t>
  </si>
  <si>
    <t>\Deprecated\Squad Sell In Journey\2025\Q3\S03-25Q3-DI-INT-SELLIN</t>
  </si>
  <si>
    <t>\Deprecated\Squad Sell In Journey\2025\Q3\S04-25Q3-DI-INT-SELLIN</t>
  </si>
  <si>
    <t>\Deprecated\Squad Sell In Journey\2025\Q3\S05-25Q3-DI-INT-SELLIN</t>
  </si>
  <si>
    <t>\Deprecated\Squad Sell In Journey\2025\Q3\S06-25Q3-DI-INT-SELLIN</t>
  </si>
  <si>
    <t>\Deprecated\Squad Sell In Journey\2025\Q4</t>
  </si>
  <si>
    <t>\Deprecated\Squad Sell In Journey\2025\Q4\S01-25Q4-DI-INT-SELLIN</t>
  </si>
  <si>
    <t>\Deprecated\Squad Sell In Journey\2025\Q4\S02-25Q4-DI-INT-SELLIN</t>
  </si>
  <si>
    <t>\Deprecated\Squad Sell In Journey\2025\Q4\S03-25Q4-DI-INT-SELLIN</t>
  </si>
  <si>
    <t>\Deprecated\Squad Sell In Journey\2025\Q4\S04-25Q4-DI-INT-SELLIN</t>
  </si>
  <si>
    <t>\Deprecated\Squad Sell In Journey\2025\Q4\S05-25Q4-DI-INT-SELLIN</t>
  </si>
  <si>
    <t>\Deprecated\Squad Sell In Journey\2025\Q4\S06-25Q4-DI-INT-SELLIN</t>
  </si>
  <si>
    <t>\Deprecated\Tribe Data Strategy\2024</t>
  </si>
  <si>
    <t>\Deprecated\Tribe Data Strategy\2024\Q2</t>
  </si>
  <si>
    <t>\Deprecated\Tribe Data Strategy\2024\Q3</t>
  </si>
  <si>
    <t>\Deprecated\Tribe Data Strategy\2024\Q4</t>
  </si>
  <si>
    <t>\Digital Insights</t>
  </si>
  <si>
    <t>\Digital Insights\BEES Strategy</t>
  </si>
  <si>
    <t>\Digital Insights\BEES Strategy\Chamados Flexible Delivery</t>
  </si>
  <si>
    <t>\Digital Insights\BEES Strategy\Squad Flexible Delivery</t>
  </si>
  <si>
    <t>\Digital Insights\BEES Strategy\Squad Flexible Delivery\2024</t>
  </si>
  <si>
    <t>\Digital Insights\BEES Strategy\Squad Flexible Delivery\2024\Q1</t>
  </si>
  <si>
    <t>\Digital Insights\BEES Strategy\Squad Flexible Delivery\2024\Q2</t>
  </si>
  <si>
    <t>\Digital Insights\BEES Strategy\Squad Flexible Delivery\2024\Q2\S01-24Q2-DI-INT-FD</t>
  </si>
  <si>
    <t>\Digital Insights\BEES Strategy\Squad Flexible Delivery\2024\Q2\S02-24Q2-DI-INT-FD</t>
  </si>
  <si>
    <t>\Digital Insights\BEES Strategy\Squad Flexible Delivery\2024\Q2\S03-24Q2-DI-INT-FD</t>
  </si>
  <si>
    <t>\Digital Insights\BEES Strategy\Squad Flexible Delivery\2024\Q2\S04-24Q2-DI-INT-FD</t>
  </si>
  <si>
    <t>\Digital Insights\BEES Strategy\Squad Flexible Delivery\2024\Q2\S05-24Q2-DI-INT-FD</t>
  </si>
  <si>
    <t>\Digital Insights\BEES Strategy\Squad Flexible Delivery\2024\Q2\S06-24Q2-DI-INT-FD</t>
  </si>
  <si>
    <t>\Digital Insights\BEES Strategy\Squad Flexible Delivery\2024\Q2\S07-24Q2-DI-INT-FD</t>
  </si>
  <si>
    <t>\Digital Insights\BEES Strategy\Squad Flexible Delivery\2024\Q3</t>
  </si>
  <si>
    <t>\Digital Insights\BEES Strategy\Squad Flexible Delivery\2024\Q3\S08-24Q3-DI-INT-FD</t>
  </si>
  <si>
    <t>\Digital Insights\BEES Strategy\Squad Flexible Delivery\2024\Q3\S09-24Q3-DI-INT-FD</t>
  </si>
  <si>
    <t>\Digital Insights\BEES Strategy\Squad Flexible Delivery\2024\Q3\S10-24Q3-DI-INT-FD</t>
  </si>
  <si>
    <t>\Digital Insights\BEES Strategy\Squad Flexible Delivery\2024\Q3\S11-24Q3-DI-INT-FD</t>
  </si>
  <si>
    <t>\Digital Insights\BEES Strategy\Squad Flexible Delivery\2024\Q3\S12-24Q3-DI-INT-FD</t>
  </si>
  <si>
    <t>\Digital Insights\BEES Strategy\Squad Flexible Delivery\2024\Q3\S13-24Q3-DI-INT-FD</t>
  </si>
  <si>
    <t>\Digital Insights\BEES Strategy\Squad Flexible Delivery\2024\Q4</t>
  </si>
  <si>
    <t>\Digital Insights\BEES Strategy\Squad Flexible Delivery\2024\Q4\S14-24Q4-DI-INT-FD</t>
  </si>
  <si>
    <t>\Digital Insights\BEES Strategy\Squad Flexible Delivery\2024\Q4\S15-24Q4-DI-INT-FD</t>
  </si>
  <si>
    <t>\Digital Insights\BEES Strategy\Squad Flexible Delivery\2024\Q4\S16-24Q4-DI-INT-FD</t>
  </si>
  <si>
    <t>\Digital Insights\BEES Strategy\Squad Flexible Delivery\2024\Q4\S17-24Q4-DI-INT-FD</t>
  </si>
  <si>
    <t>\Digital Insights\BEES Strategy\Squad Flexible Delivery\2024\Q4\S18-24Q4-DI-INT-FD</t>
  </si>
  <si>
    <t>\Digital Insights\BEES Strategy\Squad Flexible Delivery\2024\Q4\S19-24Q4-DI-INT-FD</t>
  </si>
  <si>
    <t>\Digital Insights\BEES Strategy\Squad Flexible Delivery\2025</t>
  </si>
  <si>
    <t>\Digital Insights\BEES Strategy\Squad Flexible Delivery\2025\Q1</t>
  </si>
  <si>
    <t>\Digital Insights\BEES Strategy\Squad Flexible Delivery\2025\Q1\S20-25Q1-DI-INT-FD</t>
  </si>
  <si>
    <t>\Digital Insights\BEES Strategy\Squad Flexible Delivery\2025\Q1\S21-25Q1-DI-INT-FD</t>
  </si>
  <si>
    <t>\Digital Insights\BEES Strategy\Squad Flexible Delivery\2025\Q1\S22-25Q1-DI-INT-FD</t>
  </si>
  <si>
    <t>\Digital Insights\BEES Strategy\Squad Flexible Delivery\2025\Q1\S23-25Q1-DI-INT-FD</t>
  </si>
  <si>
    <t>\Digital Insights\BEES Strategy\Squad Flexible Delivery\2025\Q1\S24-25Q1-DI-INT-FD</t>
  </si>
  <si>
    <t>\Digital Insights\BEES Strategy\Squad Flexible Delivery\2025\Q1\S25-25Q1-DI-INT-FD</t>
  </si>
  <si>
    <t>\Digital Insights\BEES Strategy\Squad Flexible Delivery\2025\Q1\S26-25Q1-DI-INT-FD</t>
  </si>
  <si>
    <t>\Digital Insights\BEES Strategy\Squad Flexible Delivery\2025\Q2</t>
  </si>
  <si>
    <t>\Digital Insights\BEES Strategy\Squad Flexible Delivery\2025\Q2\S27-25Q2-DI-INT-FD</t>
  </si>
  <si>
    <t>\Digital Insights\BEES Strategy\Squad Flexible Delivery\2025\Q2\S28-25Q2-DI-INT-FD</t>
  </si>
  <si>
    <t>\Digital Insights\BEES Strategy\Squad Flexible Delivery\2025\Q2\S29-25Q2-DI-INT-FD</t>
  </si>
  <si>
    <t>\Digital Insights\BEES Strategy\Squad Flexible Delivery\2025\Q2\S30-25Q2-DI-INT-FD</t>
  </si>
  <si>
    <t>\Digital Insights\BEES Strategy\Squad Flexible Delivery\2025\Q2\S31-25Q2-DI-INT-FD</t>
  </si>
  <si>
    <t>\Digital Insights\BEES Strategy\Squad Flexible Delivery\2025\Q2\S32-25Q2-DI-INT-FD</t>
  </si>
  <si>
    <t>\Digital Insights\BEES Strategy\Squad Flexible Delivery\2025\Q3</t>
  </si>
  <si>
    <t>\Digital Insights\BEES Strategy\Squad Flexible Delivery\2025\Q3\S33-25Q3-DI-INT-FD</t>
  </si>
  <si>
    <t>\Digital Insights\BEES Strategy\Squad Flexible Delivery\2025\Q3\S34-25Q3-DI-INT-FD</t>
  </si>
  <si>
    <t>\Digital Insights\BEES Strategy\Squad Flexible Delivery\2025\Q3\S35-25Q3-DI-INT-FD</t>
  </si>
  <si>
    <t>\Digital Insights\BEES Strategy\Squad Flexible Delivery\2025\Q3\S36-25Q3-DI-INT-FD</t>
  </si>
  <si>
    <t>\Digital Insights\BEES Strategy\Squad Flexible Delivery\2025\Q3\S37-25Q3-DI-INT-FD</t>
  </si>
  <si>
    <t>\Digital Insights\BEES Strategy\Squad Flexible Delivery\2025\Q3\S38-25Q3-DI-INT-FD</t>
  </si>
  <si>
    <t>\Digital Insights\BEES Strategy\Squad Flexible Delivery\2025\Q4</t>
  </si>
  <si>
    <t>\Digital Insights\BEES Strategy\Squad Flexible Delivery\2025\Q4\S39-25Q4-DI-INT-FD</t>
  </si>
  <si>
    <t>\Digital Insights\BEES Strategy\Squad Flexible Delivery\2025\Q4\S40-25Q4-DI-INT-FD</t>
  </si>
  <si>
    <t>\Digital Insights\BEES Strategy\Squad Flexible Delivery\2025\Q4\S41-25Q4-DI-INT-FD</t>
  </si>
  <si>
    <t>\Digital Insights\BEES Strategy\Squad Flexible Delivery\2025\Q4\S42-25Q4-DI-INT-FD</t>
  </si>
  <si>
    <t>\Digital Insights\BEES Strategy\Squad Flexible Delivery\2025\Q4\S43-25Q4-DI-INT-FD</t>
  </si>
  <si>
    <t>\Digital Insights\BEES Strategy\Squad Flexible Delivery\2025\Q4\S44-25Q4-DI-INT-FD</t>
  </si>
  <si>
    <t>\Digital Insights\BEES Strategy\Squad Flexible Delivery\2025\Q4\S45-25Q4-DI-INT-FD</t>
  </si>
  <si>
    <t>\Digital Insights\BEES Strategy\Squad Flexible Delivery\2025\Q4\S46-25Q4-DI-INT-FD</t>
  </si>
  <si>
    <t>\Digital Insights\BEES Strategy\Squad Flexible Delivery\2026</t>
  </si>
  <si>
    <t>\Digital Insights\BEES Strategy\Squad Flexible Delivery\2026\Q1</t>
  </si>
  <si>
    <t>\Digital Insights\BEES Strategy\Squad Flexible Delivery\2026\Q1\S01-26Q1-DI-INT-FD</t>
  </si>
  <si>
    <t>\Digital Insights\BEES Strategy\Squad Flexible Delivery\2026\Q1\S02-26Q1-DI-INT-FD</t>
  </si>
  <si>
    <t>\Digital Insights\BEES Strategy\Squad Flexible Delivery\2026\Q1\S03-26Q1-DI-INT-FD</t>
  </si>
  <si>
    <t>\Digital Insights\BEES Strategy\Squad Flexible Delivery\2026\Q1\S04-26Q1-DI-INT-FD</t>
  </si>
  <si>
    <t>\Digital Insights\BEES Strategy\Squad Flexible Delivery\2026\Q1\S05-26Q1-DI-INT-FD</t>
  </si>
  <si>
    <t>\Digital Insights\BEES Strategy\Squad Flexible Delivery\2026\Q1\S06-26Q1-DI-INT-FD</t>
  </si>
  <si>
    <t>\Digital Insights\BEES Strategy\Squad Flexible Delivery\2026\Q2</t>
  </si>
  <si>
    <t>\Digital Insights\BEES Strategy\Squad Flexible Delivery\2026\Q2\S07-26Q2-DI-INT-FD</t>
  </si>
  <si>
    <t>\Digital Insights\BEES Strategy\Squad Flexible Delivery\2026\Q2\S08-26Q2-DI-INT-FD</t>
  </si>
  <si>
    <t>\Digital Insights\BEES Strategy\Squad Flexible Delivery\2026\Q2\S09-26Q2-DI-INT-FD</t>
  </si>
  <si>
    <t>\Digital Insights\BEES Strategy\Squad Flexible Delivery\2026\Q3</t>
  </si>
  <si>
    <t>\Digital Insights\BEES Strategy\Squad Flexible Delivery\2026\Q4</t>
  </si>
  <si>
    <t>\Digital Insights\BEES Strategy\Squad Flexible Delivery\2026\S02-26Q1-DI-INT-FD</t>
  </si>
  <si>
    <t>\Digital Insights\BEES Strategy\Squad Flexible Delivery\2026\S10-26Q2-DI-INT-FD</t>
  </si>
  <si>
    <t>\Digital Insights\BEES Strategy\Squad Online Journey</t>
  </si>
  <si>
    <t>\Digital Insights\BEES Strategy\Squad Online Journey\2025</t>
  </si>
  <si>
    <t>\Digital Insights\BEES Strategy\Squad Online Journey\2025\Q2</t>
  </si>
  <si>
    <t>\Digital Insights\BEES Strategy\Squad Online Journey\2025\Q2\S3-25-Q2-DI-INT-ONJOUR</t>
  </si>
  <si>
    <t>\Digital Insights\BEES Strategy\Squad Online Journey\2025\Q2\S4-25-Q2-DI-INT-ONJOUR</t>
  </si>
  <si>
    <t>\Digital Insights\BEES Strategy\Squad Online Journey\2025\Q2\S5-25-Q2-DI-INT-ONJOUR</t>
  </si>
  <si>
    <t>\Digital Insights\BEES Strategy\Squad Online Journey\2025\Q2\S6-25-Q2-DI-INT-ONJOUR</t>
  </si>
  <si>
    <t>\Digital Insights\BEES Strategy\Squad Online Journey\2025\Q2\S7-25-Q2-DI-INT-ONJOUR</t>
  </si>
  <si>
    <t>\Digital Insights\BEES Strategy\Squad Online Journey\2025\Q3</t>
  </si>
  <si>
    <t>\Digital Insights\BEES Strategy\Squad Online Journey\2025\Q3\S1-25-Q3-DI-INT-ONJOUR</t>
  </si>
  <si>
    <t>\Digital Insights\BEES Strategy\Squad Online Journey\2025\Q3\S2-25-Q3-DI-INT-ONJOUR</t>
  </si>
  <si>
    <t>\Digital Insights\BEES Strategy\Squad Online Journey\2025\Q3\S3-25-Q3-DI-INT-ONJOUR</t>
  </si>
  <si>
    <t>\Digital Insights\BEES Strategy\Squad Online Journey\2025\Q3\S4-25-Q3-DI-INT-ONJOUR</t>
  </si>
  <si>
    <t>\Digital Insights\BEES Strategy\Squad Online Journey\2025\Q3\S5-25-Q3-DI-INT-ONJOUR</t>
  </si>
  <si>
    <t>\Digital Insights\BEES Strategy\Squad Online Journey\2025\Q3\S6-25-Q3-DI-INT-ONJOUR</t>
  </si>
  <si>
    <t>\Digital Insights\BEES Strategy\Squad Online Journey\2025\Q4</t>
  </si>
  <si>
    <t>\Digital Insights\BEES Strategy\Squad Online Journey\2025\Q4\S1-25-Q4-DI-INT-ONJOUR</t>
  </si>
  <si>
    <t>\Digital Insights\BEES Strategy\Squad Online Journey\2025\Q4\S2-25-Q4-DI-INT-ONJOUR</t>
  </si>
  <si>
    <t>\Digital Insights\BEES Strategy\Squad Online Journey\2025\Q4\S3-25-Q4-DI-INT-ONJOUR</t>
  </si>
  <si>
    <t>\Digital Insights\BEES Strategy\Squad Online Journey\2025\Q4\S4-25-Q4-DI-INT-ONJOUR</t>
  </si>
  <si>
    <t>\Digital Insights\BEES Strategy\Squad Online Journey\2025\Q4\S5-25-Q4-DI-INT-ONJOUR</t>
  </si>
  <si>
    <t>\Digital Insights\BEES Strategy\Squad Online Journey\2025\Q4\S6-25-Q4-DI-INT-ONJOUR</t>
  </si>
  <si>
    <t>\Digital Insights\BEES Strategy\Squad Online Journey\2026</t>
  </si>
  <si>
    <t>\Digital Insights\BEES Strategy\Squad Online Journey\2026\Q1</t>
  </si>
  <si>
    <t>\Digital Insights\BEES Strategy\Squad Online Journey\2026\Q1\S1-26-Q1-DI-INT-ONJOUR</t>
  </si>
  <si>
    <t>\Digital Insights\BEES Strategy\Squad Online Journey\2026\Q1\S2-26-Q1-DI-INT-ONJOUR</t>
  </si>
  <si>
    <t>\Digital Insights\BEES Strategy\Squad Online Journey\2026\Q1\S3-26-Q1-DI-INT-ONJOUR</t>
  </si>
  <si>
    <t>\Digital Insights\BEES Strategy\Squad Online Journey\2026\Q1\S4-26-Q1-DI-INT-ONJOUR</t>
  </si>
  <si>
    <t>\Digital Insights\BEES Strategy\Squad Online Journey\2026\Q2</t>
  </si>
  <si>
    <t>\Digital Insights\BEES Strategy\Squad Online Journey\2026\Q2\S1-26-Q2-DI-INT-ONJOUR</t>
  </si>
  <si>
    <t>\Digital Insights\BEES Strategy\Squad Online Journey\2026\Q2\S2-26-Q2-INT-ONJOUR</t>
  </si>
  <si>
    <t>\Digital Insights\BEES Strategy\Squad Online Journey\2026\Q2\S3-26-Q2-INT-ONJOUR</t>
  </si>
  <si>
    <t>\Digital Insights\BEES Strategy\Squad Online Journey\2026\Q3</t>
  </si>
  <si>
    <t>\Digital Insights\BEES Strategy\Squad Online Journey\2026\Q4</t>
  </si>
  <si>
    <t>\Digital Insights\BEES Strategy\Squad Portfolio Off</t>
  </si>
  <si>
    <t>\Digital Insights\BEES Strategy\Squad Portfolio Off\2023</t>
  </si>
  <si>
    <t>\Digital Insights\BEES Strategy\Squad Portfolio Off\2023\Q4</t>
  </si>
  <si>
    <t>\Digital Insights\BEES Strategy\Squad Portfolio Off\2023\Q4\S01-23Q4-DI-INT-OTOJ</t>
  </si>
  <si>
    <t>\Digital Insights\BEES Strategy\Squad Portfolio Off\2023\Q4\S02-23Q4-DI-INT-OTOJ</t>
  </si>
  <si>
    <t>\Digital Insights\BEES Strategy\Squad Portfolio Off\2024</t>
  </si>
  <si>
    <t>\Digital Insights\BEES Strategy\Squad Portfolio Off\2024\Q1</t>
  </si>
  <si>
    <t>\Digital Insights\BEES Strategy\Squad Portfolio Off\2024\Q1\S01-24Q1-DI-INT-OTOJ</t>
  </si>
  <si>
    <t>\Digital Insights\BEES Strategy\Squad Portfolio Off\2024\Q1\S02-24Q1-DI-INT-OTOJ</t>
  </si>
  <si>
    <t>\Digital Insights\BEES Strategy\Squad Portfolio Off\2024\Q1\S03-24Q1-DI-INT-OTOJ</t>
  </si>
  <si>
    <t>\Digital Insights\BEES Strategy\Squad Portfolio Off\2024\Q1\S04-24Q1-DI-INT-OTOJ</t>
  </si>
  <si>
    <t>\Digital Insights\BEES Strategy\Squad Portfolio Off\2024\Q1\S05-24Q1-DI-INT-OTOJ</t>
  </si>
  <si>
    <t>\Digital Insights\BEES Strategy\Squad Portfolio Off\2024\Q1\S06-24Q1-DI-INT-OTOJ</t>
  </si>
  <si>
    <t>\Digital Insights\BEES Strategy\Squad Portfolio Off\2024\Q2</t>
  </si>
  <si>
    <t>\Digital Insights\BEES Strategy\Squad Portfolio Off\2024\Q2\S07-24Q2-DI-INT-OTOJ</t>
  </si>
  <si>
    <t>\Digital Insights\BEES Strategy\Squad Portfolio Off\2024\Q2\S08-24Q2-DI-INT-OTOJ</t>
  </si>
  <si>
    <t>\Digital Insights\BEES Strategy\Squad Portfolio Off\2024\Q2\S09-24Q2-DI-INT-OTOJ</t>
  </si>
  <si>
    <t>\Digital Insights\BEES Strategy\Squad Portfolio Off\2024\Q2\S10-24Q2-DI-INT-OTOJ</t>
  </si>
  <si>
    <t>\Digital Insights\BEES Strategy\Squad Portfolio Off\2024\Q2\S11-24Q2-DI-INT-OTOJ</t>
  </si>
  <si>
    <t>\Digital Insights\BEES Strategy\Squad Portfolio Off\2024\Q2\S12-24Q2-DI-INT-OTOJ</t>
  </si>
  <si>
    <t>\Digital Insights\BEES Strategy\Squad Portfolio Off\2024\Q3</t>
  </si>
  <si>
    <t>\Digital Insights\BEES Strategy\Squad Portfolio Off\2024\Q3\S13-24Q3-DI-INT-OTOJ</t>
  </si>
  <si>
    <t>\Digital Insights\BEES Strategy\Squad Portfolio Off\2024\Q3\S14-24Q3-DI-IN-OTOJ</t>
  </si>
  <si>
    <t>\Digital Insights\BEES Strategy\Squad Portfolio Off\2024\Q3\S15-24Q3-DI-IN-OTOJ</t>
  </si>
  <si>
    <t>\Digital Insights\BEES Strategy\Squad Portfolio Off\2024\Q3\S16-24Q3-DI-IN-OTOJ</t>
  </si>
  <si>
    <t>\Digital Insights\BEES Strategy\Squad Portfolio Off\2024\Q3\S17-24Q3-DI-IN-OTOJ</t>
  </si>
  <si>
    <t>\Digital Insights\BEES Strategy\Squad Portfolio Off\2024\Q3\S18-24Q3-DI-IN-OTOJ</t>
  </si>
  <si>
    <t>\Digital Insights\BEES Strategy\Squad Portfolio Off\2024\Q3\S19-24Q3-DI-IN-OTOJ</t>
  </si>
  <si>
    <t>\Digital Insights\BEES Strategy\Squad Portfolio Off\2024\Q4</t>
  </si>
  <si>
    <t>\Digital Insights\BEES Strategy\Squad Portfolio Off\2024\Q4\S20-24Q4-DI-IN-OTOJ</t>
  </si>
  <si>
    <t>\Digital Insights\BEES Strategy\Squad Portfolio Off\2024\Q4\S21-24-Q4-DI-IN-OTOJ</t>
  </si>
  <si>
    <t>\Digital Insights\BEES Strategy\Squad Portfolio Off\2024\Q4\S22-24-Q4-DI-IN-OTOJ</t>
  </si>
  <si>
    <t>\Digital Insights\BEES Strategy\Squad Portfolio Off\2024\Q4\S23-24-Q4-DI-IN-OTOJ</t>
  </si>
  <si>
    <t>\Digital Insights\BEES Strategy\Squad Portfolio Off\2024\Q4\S24-24-Q4-DI-IN-OTOJ</t>
  </si>
  <si>
    <t>\Digital Insights\BEES Strategy\Squad Portfolio Off\2025</t>
  </si>
  <si>
    <t>\Digital Insights\BEES Strategy\Squad Portfolio Off\2025\Q1</t>
  </si>
  <si>
    <t>\Digital Insights\BEES Strategy\Squad Portfolio Off\2025\Q1\S01-25Q1-DI-IN-OTOJ</t>
  </si>
  <si>
    <t>\Digital Insights\BEES Strategy\Squad Portfolio Off\2025\Q1\S02-25Q1-DI-IN-OTOJ</t>
  </si>
  <si>
    <t>\Digital Insights\BEES Strategy\Squad Portfolio Off\2025\Q1\S03-25Q1-DI-IN-OTOJ</t>
  </si>
  <si>
    <t>\Digital Insights\BEES Strategy\Squad Portfolio Off\2025\Q1\S04-25Q1-DI-IN-OTOJ</t>
  </si>
  <si>
    <t>\Digital Insights\BEES Strategy\Squad Portfolio Off\2025\Q1\S05-25Q1-DI-IN-OTOJ</t>
  </si>
  <si>
    <t>\Digital Insights\BEES Strategy\Squad Portfolio Off\2025\Q1\S06-25Q1-DI-INT-OTOJ</t>
  </si>
  <si>
    <t>\Digital Insights\BEES Strategy\Squad Portfolio Off\2025\Q2</t>
  </si>
  <si>
    <t>\Digital Insights\BEES Strategy\Squad Portfolio Off\2025\Q2\S01-25Q2-DI-INT-OTOJ</t>
  </si>
  <si>
    <t>\Digital Insights\BEES Strategy\Squad Portfolio Off\2025\Q2\S02-25Q2-DI-IN-OTOJ</t>
  </si>
  <si>
    <t>\Digital Insights\BEES Strategy\Squad Portfolio Off\2025\Q2\S03-25Q2-DI-IN-OTOJ</t>
  </si>
  <si>
    <t>\Digital Insights\BEES Strategy\Squad Portfolio Off\2025\Q2\S04-25Q2-DI-IN-OTOJ</t>
  </si>
  <si>
    <t>\Digital Insights\BEES Strategy\Squad Portfolio Off\2025\Q2\S05-25Q2-DI-IN-OTOJ</t>
  </si>
  <si>
    <t>\Digital Insights\BEES Strategy\Squad Portfolio Off\2025\Q2\S06-25Q2-DI-IN-OTOJ</t>
  </si>
  <si>
    <t>\Digital Insights\BEES Strategy\Squad Portfolio Off\2025\Q3</t>
  </si>
  <si>
    <t>\Digital Insights\BEES Strategy\Squad Portfolio Off\2025\Q3\S01-25Q3-DI-IN-OTOJ</t>
  </si>
  <si>
    <t>\Digital Insights\BEES Strategy\Squad Portfolio Off\2025\Q3\S02-25Q3-DI-INT-OJ</t>
  </si>
  <si>
    <t>\Digital Insights\BEES Strategy\Squad Portfolio Off\2025\Q3\S03-25Q3-DI-INT-OTOJ</t>
  </si>
  <si>
    <t>\Digital Insights\BEES Strategy\Squad Portfolio Off\2025\Q3\S04-25Q3-DI-INT-OTOJ</t>
  </si>
  <si>
    <t>\Digital Insights\BEES Strategy\Squad Portfolio Off\2025\Q3\S05-25Q3-DI-INT-OTOJ</t>
  </si>
  <si>
    <t>\Digital Insights\BEES Strategy\Squad Portfolio Off\2025\Q3\S06-25Q3-DI-INT-OJ</t>
  </si>
  <si>
    <t>\Digital Insights\BEES Strategy\Squad Portfolio Off\2025\Q4</t>
  </si>
  <si>
    <t>\Digital Insights\BEES Strategy\Squad Portfolio Off\2025\Q4\S01-25Q4-DI-INT-OTOJ</t>
  </si>
  <si>
    <t>\Digital Insights\BEES Strategy\Squad Portfolio Off\2025\Q4\S02-25Q4-DI-INT-OTOJ</t>
  </si>
  <si>
    <t>\Digital Insights\BEES Strategy\Squad Portfolio Off\2025\Q4\S03-25Q4-DI-INT-OTOJ</t>
  </si>
  <si>
    <t>\Digital Insights\BEES Strategy\Squad Portfolio Off\2025\Q4\S04-25Q4-DI-INT-OTOJ</t>
  </si>
  <si>
    <t>\Digital Insights\BEES Strategy\Squad Portfolio Off\2025\Q4\S05-25Q4-DI-INT-OTOJ</t>
  </si>
  <si>
    <t>\Digital Insights\BEES Strategy\Squad Portfolio Off\2025\Q4\S06-25Q4-DI-INT-OTOJ</t>
  </si>
  <si>
    <t>\Digital Insights\BEES Strategy\Squad Portfolio Off\2026</t>
  </si>
  <si>
    <t>\Digital Insights\BEES Strategy\Squad Portfolio Off\2026\Q1</t>
  </si>
  <si>
    <t>\Digital Insights\BEES Strategy\Squad Portfolio Off\2026\Q1\S01-26Q1-DI-INT-OTOJ</t>
  </si>
  <si>
    <t>\Digital Insights\BEES Strategy\Squad Portfolio Off\2026\Q1\S02-26Q1-DI-INT-OTOJ</t>
  </si>
  <si>
    <t>\Digital Insights\BEES Strategy\Squad Portfolio Off\2026\Q1\S03-26Q1-DI-INT-OTOJ</t>
  </si>
  <si>
    <t>\Digital Insights\BEES Strategy\Squad Portfolio Off\2026\Q1\S04-26Q1-DI-INT-OTOJ</t>
  </si>
  <si>
    <t>\Digital Insights\BEES Strategy\Squad Portfolio Off\2026\Q1\S05-26Q1-DI-INT-OTOJ</t>
  </si>
  <si>
    <t>\Digital Insights\BEES Strategy\Squad Portfolio Off\2026\Q1\S06-26Q1-DI-INT-OTOJ</t>
  </si>
  <si>
    <t>\Digital Insights\BEES Strategy\Squad Portfolio Off\2026\Q1\S07-26Q1-DI-INT-OTOJ</t>
  </si>
  <si>
    <t>\Digital Insights\BEES Strategy\Squad Portfolio Off\2026\Q2</t>
  </si>
  <si>
    <t>\Digital Insights\BEES Strategy\Squad Portfolio Off\2026\Q2\S01-26Q2-DI-INT-OTOJ</t>
  </si>
  <si>
    <t>\Digital Insights\BEES Strategy\Squad Portfolio Off\2026\Q2\S02-26Q2-DI-INT-OTOJ</t>
  </si>
  <si>
    <t>\Digital Insights\BEES Strategy\Squad Portfolio Off\2026\Q2\S03-26Q2-DI-INT-OTOJ</t>
  </si>
  <si>
    <t>\Digital Insights\BEES Strategy\Squad Portfolio On</t>
  </si>
  <si>
    <t>\Digital Insights\BEES Strategy\Squad Portfolio On\2024</t>
  </si>
  <si>
    <t>\Digital Insights\BEES Strategy\Squad Portfolio On\2024\Q3</t>
  </si>
  <si>
    <t>\Digital Insights\BEES Strategy\Squad Portfolio On\2024\Q3\S61-24Q3-DI-INT-PS</t>
  </si>
  <si>
    <t>\Digital Insights\BEES Strategy\Squad Portfolio On\2024\Q3\S62-24Q3-DI-INT-PS</t>
  </si>
  <si>
    <t>\Digital Insights\BEES Strategy\Squad Portfolio On\2024\Q3\S63-24Q3-DI-INT-PS</t>
  </si>
  <si>
    <t>\Digital Insights\BEES Strategy\Squad Portfolio On\2024\Q3\S64-24Q3-DI-INT-PS</t>
  </si>
  <si>
    <t>\Digital Insights\BEES Strategy\Squad Portfolio On\2024\Q3\S65-24Q3-DI-INT-PS</t>
  </si>
  <si>
    <t>\Digital Insights\BEES Strategy\Squad Portfolio On\2024\Q3\S66-24Q3-DI-INT-PS</t>
  </si>
  <si>
    <t>\Digital Insights\BEES Strategy\Squad Portfolio On\2024\Q3\S67-24Q3-DI-INT-PS</t>
  </si>
  <si>
    <t>\Digital Insights\BEES Strategy\Squad Portfolio On\2024\Q4</t>
  </si>
  <si>
    <t>\Digital Insights\BEES Strategy\Squad Portfolio On\2024\Q4\S68-24Q4-DI-INT-PS</t>
  </si>
  <si>
    <t>\Digital Insights\BEES Strategy\Squad Portfolio On\2024\Q4\S69-24Q4-DI-INT-PS</t>
  </si>
  <si>
    <t>\Digital Insights\BEES Strategy\Squad Portfolio On\2024\Q4\S70-24Q4-DI-INT-PS</t>
  </si>
  <si>
    <t>\Digital Insights\BEES Strategy\Squad Portfolio On\2024\Q4\S71-24Q4-DI-INT-PS</t>
  </si>
  <si>
    <t>\Digital Insights\BEES Strategy\Squad Portfolio On\2024\Q4\S72-24Q4-DI-INT-PS</t>
  </si>
  <si>
    <t>\Digital Insights\BEES Strategy\Squad Portfolio On\2025</t>
  </si>
  <si>
    <t>\Digital Insights\BEES Strategy\Squad Portfolio On\2025\Q1</t>
  </si>
  <si>
    <t>\Digital Insights\BEES Strategy\Squad Portfolio On\2025\Q1\S73-24Q4-DI-INT-PS</t>
  </si>
  <si>
    <t>\Digital Insights\BEES Strategy\Squad Portfolio On\2025\Q1\S74-25Q1-DI-INT-PS</t>
  </si>
  <si>
    <t>\Digital Insights\BEES Strategy\Squad Portfolio On\2025\Q1\S75-25Q1-DI-INT-PS</t>
  </si>
  <si>
    <t>\Digital Insights\BEES Strategy\Squad Portfolio On\2025\Q1\S76-25Q1-DI-INT-PS</t>
  </si>
  <si>
    <t>\Digital Insights\BEES Strategy\Squad Portfolio On\2025\Q1\S77-25Q1-DI-INT-PS</t>
  </si>
  <si>
    <t>\Digital Insights\BEES Strategy\Squad Portfolio On\2025\Q2</t>
  </si>
  <si>
    <t>\Digital Insights\BEES Strategy\Squad Portfolio On\2025\Q2\S78-25Q2-DI-INT-PS</t>
  </si>
  <si>
    <t>\Digital Insights\BEES Strategy\Squad Portfolio On\2025\Q2\S79-25Q2-DI-INT-PS</t>
  </si>
  <si>
    <t>\Digital Insights\BEES Strategy\Squad Portfolio On\2025\Q2\S80-25Q2-DI-INT-PS</t>
  </si>
  <si>
    <t>\Digital Insights\BEES Strategy\Squad Portfolio On\2025\Q2\S81-25Q2-DI-INT-PS</t>
  </si>
  <si>
    <t>\Digital Insights\BEES Strategy\Squad Portfolio On\2025\Q2\S82-25Q2-DI-INT-PS</t>
  </si>
  <si>
    <t>\Digital Insights\BEES Strategy\Squad Portfolio On\2025\Q2\S83-25Q2-DI-INT-PS</t>
  </si>
  <si>
    <t>\Digital Insights\BEES Strategy\Squad Portfolio On\2025\Q3</t>
  </si>
  <si>
    <t>\Digital Insights\BEES Strategy\Squad Portfolio On\2025\Q3\S84-25Q3-DI-INT-PS</t>
  </si>
  <si>
    <t>\Digital Insights\BEES Strategy\Squad Portfolio On\2025\Q3\S85-25Q3-DI-INT-PS</t>
  </si>
  <si>
    <t>\Digital Insights\BEES Strategy\Squad Portfolio On\2025\Q3\S86-25Q3-DI-INT-PS</t>
  </si>
  <si>
    <t>\Digital Insights\BEES Strategy\Squad Portfolio On\2025\Q3\S87-25Q3-DI-INT-PS</t>
  </si>
  <si>
    <t>\Digital Insights\BEES Strategy\Squad Portfolio On\2025\Q3\S88-25Q3-DI-INT-PS</t>
  </si>
  <si>
    <t>\Digital Insights\BEES Strategy\Squad Portfolio On\2025\Q3\S89-25Q3-DI-INT-PS</t>
  </si>
  <si>
    <t>\Digital Insights\BEES Strategy\Squad Portfolio On\2025\Q4</t>
  </si>
  <si>
    <t>\Digital Insights\BEES Strategy\Squad Portfolio On\2025\Q4\S90-25Q4-DI-INT-PS</t>
  </si>
  <si>
    <t>\Digital Insights\BEES Strategy\Squad Portfolio On\2025\Q4\S91-25Q4-DI-INT-PS</t>
  </si>
  <si>
    <t>\Digital Insights\BEES Strategy\Squad Portfolio On\2025\Q4\S92-25Q4-DI-INT-PS</t>
  </si>
  <si>
    <t>\Digital Insights\BEES Strategy\Squad Portfolio On\2025\Q4\S93-25Q4-DI-INT-PS</t>
  </si>
  <si>
    <t>\Digital Insights\BEES Strategy\Squad Portfolio On\2025\Q4\S94-25Q4-DI-INT-PS</t>
  </si>
  <si>
    <t>\Digital Insights\BEES Strategy\Squad Portfolio On\2025\Q4\S95-25Q4-DI-INT-PS</t>
  </si>
  <si>
    <t>\Digital Insights\BEES Strategy\Squad Portfolio On\2026</t>
  </si>
  <si>
    <t>\Digital Insights\BEES Strategy\Squad Portfolio On\2026\Q1</t>
  </si>
  <si>
    <t>\Digital Insights\BEES Strategy\Squad Portfolio On\2026\Q1\S100-26Q1-DI-INT-PS</t>
  </si>
  <si>
    <t>\Digital Insights\BEES Strategy\Squad Portfolio On\2026\Q1\S96-26Q1-DI-INT-PS</t>
  </si>
  <si>
    <t>\Digital Insights\BEES Strategy\Squad Portfolio On\2026\Q1\S97-26Q1-DI-INT-PS</t>
  </si>
  <si>
    <t>\Digital Insights\BEES Strategy\Squad Portfolio On\2026\Q1\S98-26Q1-DI-INT-PS</t>
  </si>
  <si>
    <t>\Digital Insights\BEES Strategy\Squad Portfolio On\2026\Q1\S99-26Q1-DI-INT-PS</t>
  </si>
  <si>
    <t>\Digital Insights\BEES Strategy\Squad Portfolio On\2026\Q2</t>
  </si>
  <si>
    <t>\Digital Insights\BEES Strategy\Squad Portfolio On\2026\Q2\S101-26Q2-DI-INT-PS</t>
  </si>
  <si>
    <t>\Digital Insights\BEES Strategy\Squad Portfolio On\2026\Q2\S102-26Q2-DI-INT-PS</t>
  </si>
  <si>
    <t>\Digital Insights\BEES Strategy\Squad Portfolio On\2026\Q2\S103-26Q2-DI-INT-PS</t>
  </si>
  <si>
    <t>\Digital Insights\BEES Strategy\Squad Rewards</t>
  </si>
  <si>
    <t>\Digital Insights\BEES Strategy\Squad Rewards\2024</t>
  </si>
  <si>
    <t>\Digital Insights\BEES Strategy\Squad Rewards\2024\Q1</t>
  </si>
  <si>
    <t>\Digital Insights\BEES Strategy\Squad Rewards\2024\Q1\S30-24Q1-DI-INT-REWARDS</t>
  </si>
  <si>
    <t>\Digital Insights\BEES Strategy\Squad Rewards\2024\Q1\S31-24Q1-DI-INT-REWARDS</t>
  </si>
  <si>
    <t>\Digital Insights\BEES Strategy\Squad Rewards\2024\Q1\S32-24Q1-DI-INT-REWARDS</t>
  </si>
  <si>
    <t>\Digital Insights\BEES Strategy\Squad Rewards\2024\Q1\S33-24Q1-DI-INT-REWARDS</t>
  </si>
  <si>
    <t>\Digital Insights\BEES Strategy\Squad Rewards\2024\Q2</t>
  </si>
  <si>
    <t>\Digital Insights\BEES Strategy\Squad Rewards\2024\Q2\S34-24Q2-DI-INT-REWARDS</t>
  </si>
  <si>
    <t>\Digital Insights\BEES Strategy\Squad Rewards\2024\Q2\S35-24Q2-DI-INT-REWARDS</t>
  </si>
  <si>
    <t>\Digital Insights\BEES Strategy\Squad Rewards\2024\Q2\S36-24Q2-DI-INT-REWARDS</t>
  </si>
  <si>
    <t>\Digital Insights\BEES Strategy\Squad Rewards\2024\Q2\S37-24Q2-DI-INT-REWARDS</t>
  </si>
  <si>
    <t>\Digital Insights\BEES Strategy\Squad Rewards\2024\Q2\S38-24Q2-DI-INT-REWARDS</t>
  </si>
  <si>
    <t>\Digital Insights\BEES Strategy\Squad Rewards\2024\Q2\S39-24Q2-DI-INT-REWARDS</t>
  </si>
  <si>
    <t>\Digital Insights\BEES Strategy\Squad Rewards\2024\Q3</t>
  </si>
  <si>
    <t>\Digital Insights\BEES Strategy\Squad Rewards\2024\Q3\S40-24Q3-DI-INT-REWARDS</t>
  </si>
  <si>
    <t>\Digital Insights\BEES Strategy\Squad Rewards\2024\Q3\S41-24Q3-DI-INT-REWARDS</t>
  </si>
  <si>
    <t>\Digital Insights\BEES Strategy\Squad Rewards\2024\Q3\S42-24Q3-DI-INT-REWARDS</t>
  </si>
  <si>
    <t>\Digital Insights\BEES Strategy\Squad Rewards\2024\Q3\S43-24Q3-DI-INT-REWARDS</t>
  </si>
  <si>
    <t>\Digital Insights\BEES Strategy\Squad Rewards\2024\Q3\S44-24Q3-DI-INT-REWARDS</t>
  </si>
  <si>
    <t>\Digital Insights\BEES Strategy\Squad Rewards\2024\Q3\S45-24Q3-DI-INT-REWARDS</t>
  </si>
  <si>
    <t>\Digital Insights\BEES Strategy\Squad Rewards\2024\Q4</t>
  </si>
  <si>
    <t>\Digital Insights\BEES Strategy\Squad Rewards\2024\Q4\S46-24Q4-DI-INT-REWARDS</t>
  </si>
  <si>
    <t>\Digital Insights\BEES Strategy\Squad Rewards\2024\Q4\S47-24Q4-DI-INT-REWARDS</t>
  </si>
  <si>
    <t>\Digital Insights\BEES Strategy\Squad Rewards\2024\Q4\S48-24Q4-DI-INT-REWARDS</t>
  </si>
  <si>
    <t>\Digital Insights\BEES Strategy\Squad Rewards\2024\Q4\S49-24Q4-DI-INT-REWARDS</t>
  </si>
  <si>
    <t>\Digital Insights\BEES Strategy\Squad Rewards\2025</t>
  </si>
  <si>
    <t>\Digital Insights\BEES Strategy\Squad Rewards\2025\Q1</t>
  </si>
  <si>
    <t>\Digital Insights\BEES Strategy\Squad Rewards\2025\Q1\S50-24Q4-DI-INT-REWARDS</t>
  </si>
  <si>
    <t>\Digital Insights\BEES Strategy\Squad Rewards\2025\Q1\S51-25Q1-DI-INT-REWARDS</t>
  </si>
  <si>
    <t>\Digital Insights\BEES Strategy\Squad Rewards\2025\Q1\S52-25Q1-DI-INT-REWARDS</t>
  </si>
  <si>
    <t>\Digital Insights\BEES Strategy\Squad Rewards\2025\Q1\S53-25Q1-DI-INT-REWARDS</t>
  </si>
  <si>
    <t>\Digital Insights\BEES Strategy\Squad Rewards\2025\Q1\S54-25Q1-DI-INT-REWARDS</t>
  </si>
  <si>
    <t>\Digital Insights\BEES Strategy\Squad Rewards\2025\Q2</t>
  </si>
  <si>
    <t>\Digital Insights\BEES Strategy\Squad Rewards\2025\Q2\S55-25Q2-DI-INT-REWARDS</t>
  </si>
  <si>
    <t>\Digital Insights\BEES Strategy\Squad Rewards\2025\Q2\S56-25Q2-DI-INT-REWARDS</t>
  </si>
  <si>
    <t>\Digital Insights\BEES Strategy\Squad Rewards\2025\Q2\S57-25Q2-DI-INT-REWARDS</t>
  </si>
  <si>
    <t>\Digital Insights\BEES Strategy\Squad Rewards\2025\Q2\S58-25Q2-DI-INT-REWARDS</t>
  </si>
  <si>
    <t>\Digital Insights\BEES Strategy\Squad Rewards\2025\Q2\S59-25Q2-DI-INT-REWARDS</t>
  </si>
  <si>
    <t>\Digital Insights\BEES Strategy\Squad Rewards\2025\Q3</t>
  </si>
  <si>
    <t>\Digital Insights\BEES Strategy\Squad Rewards\2025\Q3\S60-25Q3-DI-INT-REWARDS</t>
  </si>
  <si>
    <t>\Digital Insights\BEES Strategy\Squad Rewards\2025\Q3\S61-25Q3-DI-INT-REWARDS</t>
  </si>
  <si>
    <t>\Digital Insights\BEES Strategy\Squad Rewards\2025\Q3\S62-25Q3-DI-INT-REWARDS</t>
  </si>
  <si>
    <t>\Digital Insights\BEES Strategy\Squad Rewards\2025\Q3\S63-25Q4-DI-INT-REWARDS</t>
  </si>
  <si>
    <t>\Digital Insights\BEES Strategy\Squad Rewards\2025\Q4</t>
  </si>
  <si>
    <t>\Digital Insights\BEES Strategy\Squad Rewards\2025\Q4\S64-25Q4-DI-INT-REWARDS</t>
  </si>
  <si>
    <t>\Digital Insights\BEES Strategy\Squad Rewards\2025\Q4\S65-25Q4-DI-INT-REWARDS</t>
  </si>
  <si>
    <t>\Digital Insights\BEES Strategy\Squad Rewards\2025\Q4\S66-25Q4-DI-INT-REWARDS</t>
  </si>
  <si>
    <t>\Digital Insights\BEES Strategy\Squad Rewards\2025\Q4\S67-25Q4-DI-INT-REWARDS</t>
  </si>
  <si>
    <t>\Digital Insights\BEES Strategy\Squad Rewards\2026</t>
  </si>
  <si>
    <t>\Digital Insights\BEES Strategy\Squad Rewards\2026\Q1</t>
  </si>
  <si>
    <t>\Digital Insights\BEES Strategy\Squad Rewards\2026\Q1\S68-26Q1-DI-INT-REWARDS</t>
  </si>
  <si>
    <t>\Digital Insights\BEES Strategy\Squad Rewards\2026\Q1\S69-26Q1-DI-INT-REWARDS</t>
  </si>
  <si>
    <t>\Digital Insights\BEES Strategy\Squad Rewards\2026\Q1\S70-26Q1-DI-INT-REWARDS</t>
  </si>
  <si>
    <t>\Digital Insights\BEES Strategy\Squad Rewards\2026\Q2</t>
  </si>
  <si>
    <t>\Digital Insights\BEES Strategy\Squad Rewards\2026\Q2\S71-26Q2-DI-INT-REWARDS</t>
  </si>
  <si>
    <t>\Digital Insights\BEES Strategy\Squad Rewards\2026\Q2\S72-26Q2-DI-INT-REWARDS</t>
  </si>
  <si>
    <t>\Digital Insights\BEES Strategy\Squad Rewards\2026\Q2\S73-26Q2-DI-INT-REWARDS</t>
  </si>
  <si>
    <t>\Digital Insights\BEES Strategy\Squad Rewards\2026\Q3</t>
  </si>
  <si>
    <t>\Digital Insights\BEES Strategy\Squad Rewards\2026\Q4</t>
  </si>
  <si>
    <t>\Digital Insights\BEES Strategy\Squad Rewards\DI-INT-REWARDS-RT</t>
  </si>
  <si>
    <t>\Digital Insights\Frontline</t>
  </si>
  <si>
    <t>\Digital Insights\Frontline\Frontline OFF</t>
  </si>
  <si>
    <t>\Digital Insights\Frontline\Frontline OFF\2026</t>
  </si>
  <si>
    <t>\Digital Insights\Frontline\Frontline OFF\2026\Q1-2026</t>
  </si>
  <si>
    <t>\Digital Insights\Frontline\Frontline OFF\2026\Q1-2026\S01-26Q1-DI-SL-FRONTLINEOFF</t>
  </si>
  <si>
    <t>\Digital Insights\Frontline\Frontline OFF\2026\Q1-2026\S02-26Q1-DI-SL-FRONTLINEOFF</t>
  </si>
  <si>
    <t>\Digital Insights\Frontline\Frontline OFF\2026\Q1-2026\S03-26Q1-DI-SL-FRONTLINEOFF</t>
  </si>
  <si>
    <t>\Digital Insights\Frontline\Frontline OFF\2026\Q1-2026\S04-26Q1-DI-SL-FRONTLINEOFF</t>
  </si>
  <si>
    <t>\Digital Insights\Frontline\Frontline OFF\2026\Q1-2026\S05-26Q1-DI-SL-FRONTLINEOFF</t>
  </si>
  <si>
    <t>\Digital Insights\Frontline\Frontline OFF\2026\Q1-2026\S06-26Q1-DI-SL-FRONTLINEOFF</t>
  </si>
  <si>
    <t>\Digital Insights\Frontline\Frontline OFF\2026\Q2-2026</t>
  </si>
  <si>
    <t>\Digital Insights\Frontline\Frontline OFF\2026\Q2-2026\S01-26Q2-DI-SL-FRONTLINEOFF</t>
  </si>
  <si>
    <t>\Digital Insights\Frontline\Frontline OFF\2026\Q2-2026\S01-26Q2--DI-SL-FRONTLINEOFF</t>
  </si>
  <si>
    <t>\Digital Insights\Frontline\Frontline OFF\2026\Q2-2026\S02-26Q2-DI-SL-FRONTLINEOFF</t>
  </si>
  <si>
    <t>\Digital Insights\Frontline\Frontline OFF\2026\Q2-2026\S03-26Q2-DI-SL-FRONTLINEOFF</t>
  </si>
  <si>
    <t>\Digital Insights\Frontline\Frontline OFF\2026\Q2-2026\S04-26Q2-DI-SL-FRONTLINEOFF</t>
  </si>
  <si>
    <t>\Digital Insights\Frontline\Frontline OFF\Q1_24_SPRINT 05</t>
  </si>
  <si>
    <t>\Digital Insights\Frontline\Frontline OFF\Q1_24_SPRINT 06</t>
  </si>
  <si>
    <t>\Digital Insights\Frontline\Frontline OFF\Q1_24_SPRINT 1</t>
  </si>
  <si>
    <t>\Digital Insights\Frontline\Frontline OFF\Q1-2025</t>
  </si>
  <si>
    <t>\Digital Insights\Frontline\Frontline OFF\Q1-2025\S01-25Q1-DI-SL-FRONTLINEOFF</t>
  </si>
  <si>
    <t>\Digital Insights\Frontline\Frontline OFF\Q1-2025\S02-25Q1-DI-SL-FRONTLINEOFF</t>
  </si>
  <si>
    <t>\Digital Insights\Frontline\Frontline OFF\Q1-2025\S03-25Q1-DI-SL-FRONTLINEOFF</t>
  </si>
  <si>
    <t>\Digital Insights\Frontline\Frontline OFF\Q1-2025\S04-25Q1-DI-SL-FRONTLINEOFF</t>
  </si>
  <si>
    <t>\Digital Insights\Frontline\Frontline OFF\Q1-2025\S05-25Q1-DI-SL-FRONTLINEOFF</t>
  </si>
  <si>
    <t>\Digital Insights\Frontline\Frontline OFF\Q2_24_SPRINT 01</t>
  </si>
  <si>
    <t>\Digital Insights\Frontline\Frontline OFF\Q2_24_SPRINT 02</t>
  </si>
  <si>
    <t>\Digital Insights\Frontline\Frontline OFF\Q2_24_SPRINT 03</t>
  </si>
  <si>
    <t>\Digital Insights\Frontline\Frontline OFF\Q2_24_SPRINT 04</t>
  </si>
  <si>
    <t>\Digital Insights\Frontline\Frontline OFF\Q2_24_SPRINT 05</t>
  </si>
  <si>
    <t>\Digital Insights\Frontline\Frontline OFF\Q2_24_SPRINT 06</t>
  </si>
  <si>
    <t>\Digital Insights\Frontline\Frontline OFF\Q2-2025</t>
  </si>
  <si>
    <t>\Digital Insights\Frontline\Frontline OFF\Q2-2025\S01-25Q2-DI-SL-FRONTLINEOFF</t>
  </si>
  <si>
    <t>\Digital Insights\Frontline\Frontline OFF\Q2-2025\S02-25Q2-DI-SL-FRONTLINEOFF</t>
  </si>
  <si>
    <t>\Digital Insights\Frontline\Frontline OFF\Q2-2025\S03-25Q2-DI-SL-FRONTLINEOFF</t>
  </si>
  <si>
    <t>\Digital Insights\Frontline\Frontline OFF\Q2-2025\S04-25Q2-DI-SL-FRONTLINEOFF</t>
  </si>
  <si>
    <t>\Digital Insights\Frontline\Frontline OFF\Q2-2025\S05-25Q2-DI-SL-FRONTLINEOFF</t>
  </si>
  <si>
    <t>\Digital Insights\Frontline\Frontline OFF\Q2-2025\S06-25Q2-DI-SL-FRONTLINEOFF</t>
  </si>
  <si>
    <t>\Digital Insights\Frontline\Frontline OFF\Q3_23 - SPRINT 4</t>
  </si>
  <si>
    <t>\Digital Insights\Frontline\Frontline OFF\Q3_23_SPRINT 4</t>
  </si>
  <si>
    <t>\Digital Insights\Frontline\Frontline OFF\Q3_23_SPRINT 5</t>
  </si>
  <si>
    <t>\Digital Insights\Frontline\Frontline OFF\Q3_24_SPRINT 01</t>
  </si>
  <si>
    <t>\Digital Insights\Frontline\Frontline OFF\Q3_24_SPRINT 02</t>
  </si>
  <si>
    <t>\Digital Insights\Frontline\Frontline OFF\Q3_24_SPRINT 03</t>
  </si>
  <si>
    <t>\Digital Insights\Frontline\Frontline OFF\Q3_24_SPRINT 04</t>
  </si>
  <si>
    <t>\Digital Insights\Frontline\Frontline OFF\Q3_24_SPRINT 05</t>
  </si>
  <si>
    <t>\Digital Insights\Frontline\Frontline OFF\Q3_24_SPRINT 06</t>
  </si>
  <si>
    <t>\Digital Insights\Frontline\Frontline OFF\Q3-2025</t>
  </si>
  <si>
    <t>\Digital Insights\Frontline\Frontline OFF\Q3-2025\-</t>
  </si>
  <si>
    <t>\Digital Insights\Frontline\Frontline OFF\Q3-2025\S01-25Q3-DI-SL-FRONTLINEOFF</t>
  </si>
  <si>
    <t>\Digital Insights\Frontline\Frontline OFF\Q3-2025\S02-25Q3-DI-SL-FRONTLINEOFF</t>
  </si>
  <si>
    <t>\Digital Insights\Frontline\Frontline OFF\Q3-2025\S03-25Q3-DI-SL-FRONTLINEOFF</t>
  </si>
  <si>
    <t>\Digital Insights\Frontline\Frontline OFF\Q3-2025\S04-25Q3-DI-SL-FRONTLINEOFF</t>
  </si>
  <si>
    <t>\Digital Insights\Frontline\Frontline OFF\Q3-2025\S05-25Q3-DI-SL-FRONTLINEOFF</t>
  </si>
  <si>
    <t>\Digital Insights\Frontline\Frontline OFF\Q3-2025\S06-25Q3-DI-SL-FRONTLINEOFF</t>
  </si>
  <si>
    <t>\Digital Insights\Frontline\Frontline OFF\Q4-2025</t>
  </si>
  <si>
    <t>\Digital Insights\Frontline\Frontline OFF\Q4-2025\S01-25Q4-DI-SL-FRONTLINEOFF</t>
  </si>
  <si>
    <t>\Digital Insights\Frontline\Frontline OFF\Q4-2025\S02-25Q4-DI-SL-FRONTLINEOFF</t>
  </si>
  <si>
    <t>\Digital Insights\Frontline\Frontline OFF\Q4-2025\S03-25Q4-DI-SL-FRONTLINEOFF</t>
  </si>
  <si>
    <t>\Digital Insights\Frontline\Frontline OFF\Q4-2025\S04-25Q4-DI-SL-FRONTLINEOFF</t>
  </si>
  <si>
    <t>\Digital Insights\Frontline\Frontline OFF\Q4-2025\S05-25Q4-DI-SL-FRONTLINEOFF</t>
  </si>
  <si>
    <t>\Digital Insights\Frontline\Frontline OFF\Q4-2025\S06-25Q4-DI-SL-FRONTLINEOFF</t>
  </si>
  <si>
    <t>\Digital Insights\Frontline\Frontline OFF\S01-24Q4-DI-SL-FRONTLINEOFF</t>
  </si>
  <si>
    <t>\Digital Insights\Frontline\Frontline OFF\S02-24Q4-DI-SL-FRONTLINEOFF</t>
  </si>
  <si>
    <t>\Digital Insights\Frontline\Frontline OFF\S03-24Q4-DI-SL-FRONTLINEOFF</t>
  </si>
  <si>
    <t>\Digital Insights\Frontline\Frontline OFF\S04-24Q4-DI-SL-FRONTLINEOFF</t>
  </si>
  <si>
    <t>\Digital Insights\Frontline\Frontline OFF\S05-24Q4-DI-SL-FRONTLINEOFF</t>
  </si>
  <si>
    <t>\Digital Insights\Frontline\Frontline OFF\S06-24Q4-DI-SL-FRONTLINEOFF</t>
  </si>
  <si>
    <t>\Digital Insights\Frontline\Frontline On</t>
  </si>
  <si>
    <t>\Digital Insights\Frontline\Frontline On\2026</t>
  </si>
  <si>
    <t>\Digital Insights\Frontline\Frontline On\2026\Q1-2026</t>
  </si>
  <si>
    <t>\Digital Insights\Frontline\Frontline On\2026\Q1-2026\-</t>
  </si>
  <si>
    <t>\Digital Insights\Frontline\Frontline On\2026\Q1-2026\S01-26Q1-DI-SL-FRONTLINEON</t>
  </si>
  <si>
    <t>\Digital Insights\Frontline\Frontline On\2026\Q1-2026\S02-26Q1-DI-SL-FRONTLINEON</t>
  </si>
  <si>
    <t>\Digital Insights\Frontline\Frontline On\2026\Q1-2026\S03-26Q1-DI-SL-FRONTLINEON</t>
  </si>
  <si>
    <t>\Digital Insights\Frontline\Frontline On\2026\Q1-2026\S04-26Q1-DI-SL-FRONTLINEON</t>
  </si>
  <si>
    <t>\Digital Insights\Frontline\Frontline On\2026\Q1-2026\S05-26Q1-DI-SL-FRONTLINEON</t>
  </si>
  <si>
    <t>\Digital Insights\Frontline\Frontline On\2026\Q1-2026\S06-26Q1-DI-SL-FRONTLINEON</t>
  </si>
  <si>
    <t>\Digital Insights\Frontline\Frontline On\2026\Q2-2026</t>
  </si>
  <si>
    <t>\Digital Insights\Frontline\Frontline On\2026\Q2-2026\S01-26Q2-DI-SL-FRONTLINEON</t>
  </si>
  <si>
    <t>\Digital Insights\Frontline\Frontline On\2026\Q2-2026\S02-26Q2-DI-SL-FRONTLINEON</t>
  </si>
  <si>
    <t>\Digital Insights\Frontline\Frontline On\2026\Q2-2026\S03-26Q2-DI-SL-FRONTLINEON</t>
  </si>
  <si>
    <t>\Digital Insights\Frontline\Frontline On\Q1-2025</t>
  </si>
  <si>
    <t>\Digital Insights\Frontline\Frontline On\Q1-2025\S01-25Q1-DI-SL-FRONTLINEON</t>
  </si>
  <si>
    <t>\Digital Insights\Frontline\Frontline On\Q1-2025\S02-25Q1-DI-SL-FRONTLINEON</t>
  </si>
  <si>
    <t>\Digital Insights\Frontline\Frontline On\Q1-2025\S03-25Q1-DI-SL-FRONTLINEON</t>
  </si>
  <si>
    <t>\Digital Insights\Frontline\Frontline On\Q1-2025\S04-25Q1-DI-SL-FRONTLINEON</t>
  </si>
  <si>
    <t>\Digital Insights\Frontline\Frontline On\Q1-2025\S05-25Q1-DI-SL-FRONTLINEON</t>
  </si>
  <si>
    <t>\Digital Insights\Frontline\Frontline On\Q1-2025\S06-25Q1-DI-SL-FRONTLINEON</t>
  </si>
  <si>
    <t>\Digital Insights\Frontline\Frontline On\Q1-24</t>
  </si>
  <si>
    <t>\Digital Insights\Frontline\Frontline On\Q1-24\Sprint S1Q1-24 Frontline On</t>
  </si>
  <si>
    <t>\Digital Insights\Frontline\Frontline On\Q1-24\Sprint S2Q1-24 Frontline On</t>
  </si>
  <si>
    <t>\Digital Insights\Frontline\Frontline On\Q1-24\Sprint S3Q1-24 Frontline ON</t>
  </si>
  <si>
    <t>\Digital Insights\Frontline\Frontline On\Q1-24\Sprint S4Q1-24 Frontline ON</t>
  </si>
  <si>
    <t>\Digital Insights\Frontline\Frontline On\Q1-24\Sprint S5Q1-24 Frontline ON</t>
  </si>
  <si>
    <t>\Digital Insights\Frontline\Frontline On\Q1-24\Sprint S6Q1-24 Frontline ON</t>
  </si>
  <si>
    <t>\Digital Insights\Frontline\Frontline On\Q2-2025</t>
  </si>
  <si>
    <t>\Digital Insights\Frontline\Frontline On\Q2-2025\S01-25Q2-DI-SL-FRONTLINEON</t>
  </si>
  <si>
    <t>\Digital Insights\Frontline\Frontline On\Q2-2025\S02-25Q2-DI-SL-FRONTLINEON</t>
  </si>
  <si>
    <t>\Digital Insights\Frontline\Frontline On\Q2-2025\S03-25Q2-DI-SL-FRONTLINEON</t>
  </si>
  <si>
    <t>\Digital Insights\Frontline\Frontline On\Q2-2025\S04-25Q2-DI-SL-FRONTLINEON</t>
  </si>
  <si>
    <t>\Digital Insights\Frontline\Frontline On\Q2-2025\S05-25Q2-DI-SL-FRONTLINEON</t>
  </si>
  <si>
    <t>\Digital Insights\Frontline\Frontline On\Q2-2025\S06-25Q2-DI-SL-FRONTLINEON</t>
  </si>
  <si>
    <t>\Digital Insights\Frontline\Frontline On\Q2-24</t>
  </si>
  <si>
    <t>\Digital Insights\Frontline\Frontline On\Q2-24\Sprint S1Q2-24 Frontline On</t>
  </si>
  <si>
    <t>\Digital Insights\Frontline\Frontline On\Q2-24\Sprint S2Q2-24 Frontline On</t>
  </si>
  <si>
    <t>\Digital Insights\Frontline\Frontline On\Q2-24\Sprint S3Q2-24 Frontline On</t>
  </si>
  <si>
    <t>\Digital Insights\Frontline\Frontline On\Q2-24\Sprint S4Q2-24 Frontline On</t>
  </si>
  <si>
    <t>\Digital Insights\Frontline\Frontline On\Q2-24\Sprint S5Q2-24 Frontline On</t>
  </si>
  <si>
    <t>\Digital Insights\Frontline\Frontline On\Q2-24\Sprint S6Q2-24 Frontline On</t>
  </si>
  <si>
    <t>\Digital Insights\Frontline\Frontline On\Q3-2025</t>
  </si>
  <si>
    <t>\Digital Insights\Frontline\Frontline On\Q3-2025\S01-25Q3-DI-SL-FRONTLINEON</t>
  </si>
  <si>
    <t>\Digital Insights\Frontline\Frontline On\Q3-2025\S02-25Q3-DI-SL-FRONTLINEON</t>
  </si>
  <si>
    <t>\Digital Insights\Frontline\Frontline On\Q3-2025\S03-25Q3-DI-SL-FRONTLINEON</t>
  </si>
  <si>
    <t>\Digital Insights\Frontline\Frontline On\Q3-2025\S04-25Q3-DI-SL-FRONTLINEON</t>
  </si>
  <si>
    <t>\Digital Insights\Frontline\Frontline On\Q3-2025\S05-25Q3-DI-SL-FRONTLINEON</t>
  </si>
  <si>
    <t>\Digital Insights\Frontline\Frontline On\Q3-2025\S06-25Q3-DI-SL-FRONTLINEON</t>
  </si>
  <si>
    <t>\Digital Insights\Frontline\Frontline On\Q3-24</t>
  </si>
  <si>
    <t>\Digital Insights\Frontline\Frontline On\Q3-24\Sprint S1Q3-24 Frontline On</t>
  </si>
  <si>
    <t>\Digital Insights\Frontline\Frontline On\Q3-24\Sprint S2Q3-24 Frontline On</t>
  </si>
  <si>
    <t>\Digital Insights\Frontline\Frontline On\Q3-24\Sprint S3Q3-24 Frontline On</t>
  </si>
  <si>
    <t>\Digital Insights\Frontline\Frontline On\Q3-24\Sprint S4Q3-24 Frontline On</t>
  </si>
  <si>
    <t>\Digital Insights\Frontline\Frontline On\Q3-24\Sprint S5Q3-24 Frontline On</t>
  </si>
  <si>
    <t>\Digital Insights\Frontline\Frontline On\Q3-24\Sprint S6Q3-24 Frontline On</t>
  </si>
  <si>
    <t>\Digital Insights\Frontline\Frontline On\Q4-2025</t>
  </si>
  <si>
    <t>\Digital Insights\Frontline\Frontline On\Q4-2025\S01-25Q4-DI-SL-FRONTLINEON</t>
  </si>
  <si>
    <t>\Digital Insights\Frontline\Frontline On\Q4-2025\S02-25Q4-DI-SL-FRONTLINEON</t>
  </si>
  <si>
    <t>\Digital Insights\Frontline\Frontline On\Q4-2025\S03-25Q4-DI-SL-FRONTLINEON</t>
  </si>
  <si>
    <t>\Digital Insights\Frontline\Frontline On\Q4-2025\S04-25Q4-DI-SL-FRONTLINEON</t>
  </si>
  <si>
    <t>\Digital Insights\Frontline\Frontline On\Q4-2025\S05-25Q4-DI-SL-FRONTLINEON</t>
  </si>
  <si>
    <t>\Digital Insights\Frontline\Frontline On\Q4-2025\S06-25Q4-DI-SL-FRONTLINEON</t>
  </si>
  <si>
    <t>\Digital Insights\Frontline\Frontline On\Q4-24</t>
  </si>
  <si>
    <t>\Digital Insights\Frontline\Frontline On\Q4-24\S03-24Q4-DI-SL-FRONTLINEON</t>
  </si>
  <si>
    <t>\Digital Insights\Frontline\Frontline On\Q4-24\S04-24Q4-DI-SL-FRONTLINEON</t>
  </si>
  <si>
    <t>\Digital Insights\Frontline\Frontline On\Q4-24\S05-24Q4-DI-SL-FRONTLINEON</t>
  </si>
  <si>
    <t>\Digital Insights\Frontline\Frontline On\Q4-24\S06-24Q4-DI-SL-FRONTLINEON</t>
  </si>
  <si>
    <t>\Digital Insights\Frontline\Frontline On\Q4-24\S07-24Q4-DI-SL-FRONTLINEON</t>
  </si>
  <si>
    <t>\Digital Insights\Frontline\Frontline On\Q4-24\Sprint S1Q4-24 Frontline On</t>
  </si>
  <si>
    <t>\Digital Insights\Frontline\Frontline On\Q4-24\Sprint S2Q4-24 Frontline On</t>
  </si>
  <si>
    <t>\Digital Insights\Frontline\Frontline On\Q4-24\Sprint S3Q4-24 Frontline On</t>
  </si>
  <si>
    <t>\Digital Insights\Frontline\Squad Off Trade Execution</t>
  </si>
  <si>
    <t>\Digital Insights\Frontline\Squad Off Trade Execution\2024</t>
  </si>
  <si>
    <t>\Digital Insights\Frontline\Squad Off Trade Execution\2024\Q1</t>
  </si>
  <si>
    <t>\Digital Insights\Frontline\Squad Off Trade Execution\2024\Q1\S37-24Q1-DI-INT-OTE</t>
  </si>
  <si>
    <t>\Digital Insights\Frontline\Squad Off Trade Execution\2024\Q1\S38-24Q1-DI-INT-OTE</t>
  </si>
  <si>
    <t>\Digital Insights\Frontline\Squad Off Trade Execution\2024\Q1\S39-24Q1-DI-INT-OTE</t>
  </si>
  <si>
    <t>\Digital Insights\Frontline\Squad Off Trade Execution\2024\Q1\S40-24Q1-DI-INT-OTE</t>
  </si>
  <si>
    <t>\Digital Insights\Frontline\Squad Off Trade Execution\2024\Q1\S41-24Q1-DI-INT-OTE</t>
  </si>
  <si>
    <t>\Digital Insights\Frontline\Squad Off Trade Execution\2024\Q1\S42-24Q1-DI-INT-OTE</t>
  </si>
  <si>
    <t>\Digital Insights\Frontline\Squad Off Trade Execution\2024\Q2</t>
  </si>
  <si>
    <t>\Digital Insights\Frontline\Squad Off Trade Execution\2024\Q2\S43-24Q2-DI-INT-OTE</t>
  </si>
  <si>
    <t>\Digital Insights\Frontline\Squad Off Trade Execution\2024\Q2\S44-24Q2-DI-INT-OTE</t>
  </si>
  <si>
    <t>\Digital Insights\Frontline\Squad Off Trade Execution\2024\Q2\S45-24Q2-DI-INT-OTE</t>
  </si>
  <si>
    <t>\Digital Insights\Frontline\Squad Off Trade Execution\2024\Q2\S46-24Q2-DI-INT-OTE</t>
  </si>
  <si>
    <t>\Digital Insights\Frontline\Squad Off Trade Execution\2024\Q2\S47-24Q2-DI-INT-OTE</t>
  </si>
  <si>
    <t>\Digital Insights\Frontline\Squad Off Trade Execution\2024\Q2\S48-24Q2-DI-INT-OTE</t>
  </si>
  <si>
    <t>\Digital Insights\Frontline\Squad Off Trade Execution\2024\Q2\S49-24Q2-DI-INT-OTE</t>
  </si>
  <si>
    <t>\Digital Insights\Frontline\Squad Off Trade Execution\2024\Q3</t>
  </si>
  <si>
    <t>\Digital Insights\Frontline\Squad Off Trade Execution\2024\Q3\S50-24Q3-DI-INT-OTE</t>
  </si>
  <si>
    <t>\Digital Insights\Frontline\Squad Off Trade Execution\2024\Q3\S51-24Q3-DI-INT-OTE</t>
  </si>
  <si>
    <t>\Digital Insights\Frontline\Squad Off Trade Execution\2024\Q3\S52-24Q3-DI-INT-OTE</t>
  </si>
  <si>
    <t>\Digital Insights\Frontline\Squad Off Trade Execution\2024\Q3\S53-24Q3-DI-INT-OTE</t>
  </si>
  <si>
    <t>\Digital Insights\Frontline\Squad Off Trade Execution\2024\Q3\S54-24Q3-DI-INT-OTE</t>
  </si>
  <si>
    <t>\Digital Insights\Frontline\Squad Off Trade Execution\2024\Q3\S55-24Q3-DI-INT-OTE</t>
  </si>
  <si>
    <t>\Digital Insights\Frontline\Squad Off Trade Execution\2024\Q4</t>
  </si>
  <si>
    <t>\Digital Insights\Frontline\Squad Off Trade Execution\2024\Q4\S56-24Q3-DI-INT-OTE</t>
  </si>
  <si>
    <t>\Digital Insights\Frontline\Squad Off Trade Execution\2024\Q4\S57-24Q4-DI-INT-OTE</t>
  </si>
  <si>
    <t>\Digital Insights\Frontline\Squad Off Trade Execution\2024\Q4\S58-24Q4-DI-INT-OTE</t>
  </si>
  <si>
    <t>\Digital Insights\Frontline\Squad Off Trade Execution\2024\Q4\S59-24Q4-DI-INT-OTE</t>
  </si>
  <si>
    <t>\Digital Insights\Frontline\Squad Off Trade Execution\2024\Q4\S60-24Q4-DI-INT-OTE</t>
  </si>
  <si>
    <t>\Digital Insights\Frontline\Squad Off Trade Execution\2024\Q4\S61-24Q4-DI-INT-OTE</t>
  </si>
  <si>
    <t>\Digital Insights\Frontline\Squad Off Trade Execution\2024\Q4\S62-24Q4-DI-INT-OTE</t>
  </si>
  <si>
    <t>\Digital Insights\Frontline\Squad Off Trade Execution\2025</t>
  </si>
  <si>
    <t>\Digital Insights\Frontline\Squad Off Trade Execution\2025\Q1</t>
  </si>
  <si>
    <t>\Digital Insights\Frontline\Squad Off Trade Execution\2025\Q1\S63-25Q1-DI-INT-OTE</t>
  </si>
  <si>
    <t>\Digital Insights\Frontline\Squad Off Trade Execution\2025\Q1\S64-25Q1-DI-INT-OTE</t>
  </si>
  <si>
    <t>\Digital Insights\Frontline\Squad Off Trade Execution\2025\Q1\S65-25Q1-DI-INT-OTE</t>
  </si>
  <si>
    <t>\Digital Insights\Frontline\Squad Off Trade Execution\2025\Q1\S66-25Q1-DI-INT-OTE</t>
  </si>
  <si>
    <t>\Digital Insights\Frontline\Squad Off Trade Execution\2025\Q1\S67-25Q1-DI-INT-OTE</t>
  </si>
  <si>
    <t>\Digital Insights\Frontline\Squad Off Trade Execution\2025\Q1\S68-25Q1-DI-INT-OTE</t>
  </si>
  <si>
    <t>\Digital Insights\Frontline\Squad Off Trade Execution\2025\Q2</t>
  </si>
  <si>
    <t>\Digital Insights\Frontline\Squad Off Trade Execution\2025\Q2\S69-25Q2-DI-INT-OTE</t>
  </si>
  <si>
    <t>\Digital Insights\Frontline\Squad Off Trade Execution\2025\Q2\S70-25Q2-DI-INT-OTE</t>
  </si>
  <si>
    <t>\Digital Insights\Frontline\Squad Off Trade Execution\2025\Q2\S71-25Q2-DI-INT-OTE</t>
  </si>
  <si>
    <t>\Digital Insights\Frontline\Squad Off Trade Execution\2025\Q2\S72-25Q2-DI-INT-OTE</t>
  </si>
  <si>
    <t>\Digital Insights\Frontline\Squad Off Trade Execution\2025\Q2\S73-25Q2-DI-INT-OTE</t>
  </si>
  <si>
    <t>\Digital Insights\Frontline\Squad Off Trade Execution\2025\Q3</t>
  </si>
  <si>
    <t>\Digital Insights\Frontline\Squad Off Trade Execution\2025\Q3\S74-25Q3-DI-INT-OTE</t>
  </si>
  <si>
    <t>\Digital Insights\Frontline\Squad Off Trade Execution\2025\Q3\S75-25Q3-DI-INT-OTE</t>
  </si>
  <si>
    <t>\Digital Insights\Frontline\Squad Off Trade Execution\2025\Q3\S76-25Q3-DI-INT-OTE</t>
  </si>
  <si>
    <t>\Digital Insights\Frontline\Squad Off Trade Execution\2025\Q3\S77-25Q3-DI-INT-OTE</t>
  </si>
  <si>
    <t>\Digital Insights\Frontline\Squad Off Trade Execution\2025\Q3\S78-25Q3-DI-INT-OTE</t>
  </si>
  <si>
    <t>\Digital Insights\Frontline\Squad Off Trade Execution\2025\Q3\S79-25Q3-DI-INT-OTE</t>
  </si>
  <si>
    <t>\Digital Insights\Frontline\Squad Off Trade Execution\2025\Q4</t>
  </si>
  <si>
    <t>\Digital Insights\Frontline\Squad Off Trade Execution\2025\Q4\S1-25Q4-DI-INT-OTE</t>
  </si>
  <si>
    <t>\Digital Insights\Frontline\Squad Off Trade Execution\2025\Q4\S2-25Q4-DI-INT-OTE</t>
  </si>
  <si>
    <t>\Digital Insights\Frontline\Squad Off Trade Execution\2025\Q4\S3-25Q4-DI-INT-OTE</t>
  </si>
  <si>
    <t>\Digital Insights\Frontline\Squad Off Trade Execution\2025\Q4\S4-25Q4-DI-INT-OTE</t>
  </si>
  <si>
    <t>\Digital Insights\Frontline\Squad Off Trade Execution\2025\Q4\S5-25Q4-DI-INT-OTE</t>
  </si>
  <si>
    <t>\Digital Insights\Frontline\Squad Off Trade Execution\2025\Q4\S6-25Q4-DI-INT-OTE</t>
  </si>
  <si>
    <t>\Digital Insights\Frontline\Squad Off Trade Execution\2026</t>
  </si>
  <si>
    <t>\Digital Insights\Frontline\Squad Off Trade Execution\2026\Q1</t>
  </si>
  <si>
    <t>\Digital Insights\Frontline\Squad Off Trade Execution\2026\Q1\S1-26Q1-DI-INT-OTE</t>
  </si>
  <si>
    <t>\Digital Insights\Frontline\Squad Off Trade Execution\2026\Q1\S2-26Q1-DI-INT-OTE</t>
  </si>
  <si>
    <t>\Digital Insights\Frontline\Squad Off Trade Execution\2026\Q1\S3-26Q1-DI-INT-OTE</t>
  </si>
  <si>
    <t>\Digital Insights\Frontline\Squad Off Trade Execution\2026\Q1\S4-26Q1-DI-INT-OTE</t>
  </si>
  <si>
    <t>\Digital Insights\Frontline\Squad Off Trade Execution\2026\Q1\S5-26Q1-DI-INT-OTE</t>
  </si>
  <si>
    <t>\Digital Insights\Frontline\Squad Off Trade Execution\2026\Q1\S6-26Q1-DI-INT-OTE</t>
  </si>
  <si>
    <t>\Digital Insights\Frontline\Squad Off Trade Execution\2026\Q2</t>
  </si>
  <si>
    <t>\Digital Insights\Frontline\Squad Off Trade Execution\2026\Q2\S1-26Q2-DI-INT-OTE</t>
  </si>
  <si>
    <t>\Digital Insights\Frontline\Squad Off Trade Execution\2026\Q2\S2-26Q2-DI-INT-OTE</t>
  </si>
  <si>
    <t>\Digital Insights\Frontline\Squad Off Trade Execution\2026\Q2\S3-26Q2-DI-INT-OTE</t>
  </si>
  <si>
    <t>\Digital Insights\Frontline\Squad Off Trade Execution\2026\Q2\S4-26Q2-DI-INT-OTE</t>
  </si>
  <si>
    <t>\Digital Insights\Frontline\Squad Off Trade Execution\2026\Q2\S5-26Q2-DI-INT-OTE</t>
  </si>
  <si>
    <t>\Digital Insights\Frontline\Squad Off Trade Execution\2026\Q2\S6-26Q2-DI-INT-OTE</t>
  </si>
  <si>
    <t>\Digital Insights\Frontline\Squad Off Trade Execution\Debito Técnico</t>
  </si>
  <si>
    <t>\Digital Insights\Frontline\Squad RTM</t>
  </si>
  <si>
    <t>\Digital Insights\Frontline\Squad RTM\2024</t>
  </si>
  <si>
    <t>\Digital Insights\Frontline\Squad RTM\2024\Q1</t>
  </si>
  <si>
    <t>\Digital Insights\Frontline\Squad RTM\2024\Q1\S01-24Q1-DI-INT-RTM</t>
  </si>
  <si>
    <t>\Digital Insights\Frontline\Squad RTM\2024\Q1\S02-24Q1-DI-INT-RTM</t>
  </si>
  <si>
    <t>\Digital Insights\Frontline\Squad RTM\2024\Q1\S03-24Q1-DI-INT-RTM</t>
  </si>
  <si>
    <t>\Digital Insights\Frontline\Squad RTM\2024\Q1\S04-24Q1-DI-INT-RTM</t>
  </si>
  <si>
    <t>\Digital Insights\Frontline\Squad RTM\2024\Q1\S05-24Q1-DI-INT-RTM</t>
  </si>
  <si>
    <t>\Digital Insights\Frontline\Squad RTM\2024\Q2</t>
  </si>
  <si>
    <t>\Digital Insights\Frontline\Squad RTM\2024\Q2\S06-24Q2-DI-INT-RTM</t>
  </si>
  <si>
    <t>\Digital Insights\Frontline\Squad RTM\2024\Q2\S07-24Q2-DI-INT-RTM</t>
  </si>
  <si>
    <t>\Digital Insights\Frontline\Squad RTM\2024\Q2\S08-24Q2-DI-INT-RTM</t>
  </si>
  <si>
    <t>\Digital Insights\Frontline\Squad RTM\2024\Q2\S09-24Q2-DI-INT-RTM</t>
  </si>
  <si>
    <t>\Digital Insights\Frontline\Squad RTM\2024\Q2\S10-24Q2-DI-INT-RTM</t>
  </si>
  <si>
    <t>\Digital Insights\Frontline\Squad RTM\2024\Q2\S11-24Q2-DI-INT-RTM</t>
  </si>
  <si>
    <t>\Digital Insights\Frontline\Squad RTM\2024\Q2\S12-24Q3-DI-INT-RTM</t>
  </si>
  <si>
    <t>\Digital Insights\Frontline\Squad RTM\2024\Q3</t>
  </si>
  <si>
    <t>\Digital Insights\Frontline\Squad RTM\2024\Q3\S12-24Q3-DI-INT-RTM</t>
  </si>
  <si>
    <t>\Digital Insights\Frontline\Squad RTM\2024\Q3\S13-24Q3-DI-INT-RTM</t>
  </si>
  <si>
    <t>\Digital Insights\Frontline\Squad RTM\2024\Q3\S14-24Q3-DI-INT-RTM</t>
  </si>
  <si>
    <t>\Digital Insights\Frontline\Squad RTM\2024\Q3\S15-24Q3-DI-INT-RTM</t>
  </si>
  <si>
    <t>\Digital Insights\Frontline\Squad RTM\2024\Q3\S16-24Q3-DI-INT-RTM</t>
  </si>
  <si>
    <t>\Digital Insights\Frontline\Squad RTM\2024\Q4</t>
  </si>
  <si>
    <t>\Digital Insights\Frontline\Squad RTM\2024\Q4\S17-24Q4-DI-INT-RTM</t>
  </si>
  <si>
    <t>\Digital Insights\Frontline\Squad RTM\2024\Q4\S18-24Q4-DI-INT-RTM</t>
  </si>
  <si>
    <t>\Digital Insights\Frontline\Squad RTM\2024\Q4\S19-24Q4-DI-INT-RTM</t>
  </si>
  <si>
    <t>\Digital Insights\Frontline\Squad RTM\2024\Q4\S20-24Q4-DI-INT-RTM</t>
  </si>
  <si>
    <t>\Digital Insights\Frontline\Squad RTM\2024\Q4\S21-24Q4-DI-INT-RTM</t>
  </si>
  <si>
    <t>\Digital Insights\Frontline\Squad RTM\2024\Q4\S22-24Q4-DI-INT-RTM</t>
  </si>
  <si>
    <t>\Digital Insights\Frontline\Squad RTM\2025</t>
  </si>
  <si>
    <t>\Digital Insights\Frontline\Squad RTM\2025\Q1</t>
  </si>
  <si>
    <t>\Digital Insights\Frontline\Squad RTM\2025\Q1\S01-25Q1-DI-INT-RTM</t>
  </si>
  <si>
    <t>\Digital Insights\Frontline\Squad RTM\2025\Q1\S01-25Q1-DI-INT-RTM\S01-25Q1-INT-DI-RTM</t>
  </si>
  <si>
    <t>\Digital Insights\Frontline\Squad RTM\2025\Q1\S02-25Q1-DI-INT-RTM</t>
  </si>
  <si>
    <t>\Digital Insights\Frontline\Squad RTM\2025\Q1\S03-25Q1-DI-INT-RTM</t>
  </si>
  <si>
    <t>\Digital Insights\Frontline\Squad RTM\2025\Q1\S04-25Q1-DI-INT-RTM</t>
  </si>
  <si>
    <t>\Digital Insights\Frontline\Squad RTM\2025\Q1\S05-25Q1-DI-INT-RTM</t>
  </si>
  <si>
    <t>\Digital Insights\Frontline\Squad RTM\2025\Q1\S06-25Q1-DI-INT-RTM</t>
  </si>
  <si>
    <t>\Digital Insights\Frontline\Squad RTM\2025\Q2</t>
  </si>
  <si>
    <t>\Digital Insights\Frontline\Squad RTM\2025\Q2\S01-25Q2-DI-INT-RTM</t>
  </si>
  <si>
    <t>\Digital Insights\Frontline\Squad RTM\2025\Q2\S02-25Q2-DI-INT-RTM</t>
  </si>
  <si>
    <t>\Digital Insights\Frontline\Squad RTM\2025\Q2\S03-25Q2-DI-INT-RTM</t>
  </si>
  <si>
    <t>\Digital Insights\Frontline\Squad RTM\2025\Q2\S04-25Q2-DI-INT-RTM</t>
  </si>
  <si>
    <t>\Digital Insights\Frontline\Squad RTM\2025\Q2\S05-25Q2-DI-INT-RTM</t>
  </si>
  <si>
    <t>\Digital Insights\Frontline\Squad RTM\2025\Q3</t>
  </si>
  <si>
    <t>\Digital Insights\Frontline\Squad RTM\2025\Q3\S01-25Q3-DI-INT-RTM</t>
  </si>
  <si>
    <t>\Digital Insights\Frontline\Squad RTM\2025\Q3\S02-25Q3-DI-INT-RTM</t>
  </si>
  <si>
    <t>\Digital Insights\Frontline\Squad RTM\2025\Q3\S03-25Q3-DI-INT-RTM</t>
  </si>
  <si>
    <t>\Digital Insights\Frontline\Squad RTM\2025\Q3\S04-25Q3-DI-INT-RTM</t>
  </si>
  <si>
    <t>\Digital Insights\Frontline\Squad RTM\2025\Q3\S05-25Q3-DI-INT-RTM</t>
  </si>
  <si>
    <t>\Digital Insights\Frontline\Squad RTM\2025\Q3\S06-25Q3-DI-INT-RTM</t>
  </si>
  <si>
    <t>\Digital Insights\Frontline\Squad RTM\2025\Q4</t>
  </si>
  <si>
    <t>\Digital Insights\Frontline\Squad RTM\2025\Q4\S01-25Q4-DI-INT-RTM</t>
  </si>
  <si>
    <t>\Digital Insights\Frontline\Squad RTM\2025\Q4\S02-25Q4-DI-INT-RTM</t>
  </si>
  <si>
    <t>\Digital Insights\Frontline\Squad RTM\2025\Q4\S03-25Q4-DI-INT-RTM</t>
  </si>
  <si>
    <t>\Digital Insights\Frontline\Squad RTM\2025\Q4\S04-25Q4-DI-INT-RTM</t>
  </si>
  <si>
    <t>\Digital Insights\Frontline\Squad RTM\2025\Q4\S05-25Q4-DI-INT-RTM</t>
  </si>
  <si>
    <t>\Digital Insights\Frontline\Squad RTM\2025\Q4\S06-25Q4-DI-INT-RTM</t>
  </si>
  <si>
    <t>\Digital Insights\Frontline\Squad RTM\2026</t>
  </si>
  <si>
    <t>\Digital Insights\Frontline\Squad RTM\2026\Q1</t>
  </si>
  <si>
    <t>\Digital Insights\Frontline\Squad RTM\2026\Q1\S01-26Q1-DI-INT-RTM</t>
  </si>
  <si>
    <t>\Digital Insights\Frontline\Squad RTM\2026\Q1\S02-26Q1-DI-INT-RTM</t>
  </si>
  <si>
    <t>\Digital Insights\Frontline\Squad RTM\2026\Q1\S03-26Q1-DI-INT-RTM</t>
  </si>
  <si>
    <t>\Digital Insights\Frontline\Squad RTM\2026\Q1\S04-26Q1-DI-INT-RTM</t>
  </si>
  <si>
    <t>\Digital Insights\Frontline\Squad RTM\2026\Q1\S05-26Q1-DI-INT-RTM</t>
  </si>
  <si>
    <t>\Digital Insights\Frontline\Squad RTM\2026\Q2</t>
  </si>
  <si>
    <t>\Digital Insights\Frontline\Squad RTM\2026\Q2\S01-26Q2-DI-INT-RTM</t>
  </si>
  <si>
    <t>\Digital Insights\Frontline\Squad RTM\2026\Q2\S02-26Q2-DI-INT-RTM</t>
  </si>
  <si>
    <t>\Digital Insights\Frontline\Squad RTM\2026\Q2\S03-26Q2-DI-INT-RTM</t>
  </si>
  <si>
    <t>\Digital Insights\Frontline\Squad Tasks Bees Force</t>
  </si>
  <si>
    <t>\Digital Insights\Frontline\Squad Tasks Bees Force\2023</t>
  </si>
  <si>
    <t>\Digital Insights\Frontline\Squad Tasks Bees Force\2023\Q4</t>
  </si>
  <si>
    <t>\Digital Insights\Frontline\Squad Tasks Bees Force\2023\Q4\23-Q4-47-48-TASKSBEESFORCE</t>
  </si>
  <si>
    <t>\Digital Insights\Frontline\Squad Tasks Bees Force\2023\Q4\23-Q4-48-49-TASKSBEESFORCE</t>
  </si>
  <si>
    <t>\Digital Insights\Frontline\Squad Tasks Bees Force\2024</t>
  </si>
  <si>
    <t>\Digital Insights\Frontline\Squad Tasks Bees Force\2024\Q1</t>
  </si>
  <si>
    <t>\Digital Insights\Frontline\Squad Tasks Bees Force\2024\Q1\24-Q1-03-04-TASKSBEESFORCE</t>
  </si>
  <si>
    <t>\Digital Insights\Frontline\Squad Tasks Bees Force\2024\Q1\24-Q1-05-06-TASKSBEESFORCE</t>
  </si>
  <si>
    <t>\Digital Insights\Frontline\Squad Tasks Bees Force\2024\Q1\24-Q1-07-08-TASKSBEESFORCE</t>
  </si>
  <si>
    <t>\Digital Insights\Frontline\Squad Tasks Bees Force\2024\Q1\24-Q1-09-10-TASKBEESFORCE</t>
  </si>
  <si>
    <t>\Digital Insights\Frontline\Squad Tasks Bees Force\2024\Q1\24-Q1-11-12-TASKBEESFORCE</t>
  </si>
  <si>
    <t>\Digital Insights\Frontline\Squad Tasks Bees Force\2024\Q2</t>
  </si>
  <si>
    <t>\Digital Insights\Frontline\Squad Tasks Bees Force\2024\Q2\24-Q2-13-14-TASKBEESFORCE</t>
  </si>
  <si>
    <t>\Digital Insights\Frontline\Squad Tasks Bees Force\2024\Q2\24-Q2-15-16-TASKBEESFORCE</t>
  </si>
  <si>
    <t>\Digital Insights\Frontline\Squad Tasks Bees Force\2024\Q2\24-Q2-17-18-TASKBEESFORCE</t>
  </si>
  <si>
    <t>\Digital Insights\Frontline\Squad Tasks Bees Force\2024\Q2\24-Q2-19-20-TASKBEESFORCE</t>
  </si>
  <si>
    <t>\Digital Insights\Frontline\Squad Tasks Bees Force\2024\Q2\24-Q2-21-22-TASKBEESFORCE</t>
  </si>
  <si>
    <t>\Digital Insights\Frontline\Squad Tasks Bees Force\2024\Q2\24-Q2-23-24-TASKBEESFORCE</t>
  </si>
  <si>
    <t>\Digital Insights\Frontline\Squad Tasks Bees Force\2024\Q2\24-Q2-25-26-TASKBEESFORCE</t>
  </si>
  <si>
    <t>\Digital Insights\Frontline\Squad Tasks Bees Force\2024\Q2\24-Q3-27-28-TASKBEESFORCE</t>
  </si>
  <si>
    <t>\Digital Insights\Frontline\Squad Tasks Bees Force\2024\Q3</t>
  </si>
  <si>
    <t>\Digital Insights\Frontline\Squad Tasks Bees Force\2024\Q3\24-Q3-29-30-TASKBEESFORCE</t>
  </si>
  <si>
    <t>\Digital Insights\Frontline\Squad Tasks Bees Force\2024\Q3\24-Q3-31-32-TASKBEESFORCE</t>
  </si>
  <si>
    <t>\Digital Insights\Frontline\Squad Tasks Bees Force\2024\Q3\24-Q3-33-34-TASKBEESFORCE</t>
  </si>
  <si>
    <t>\Digital Insights\Frontline\Squad Tasks Bees Force\2024\Q3\24-Q3-35-36-TASKBEESFORCE</t>
  </si>
  <si>
    <t>\Digital Insights\Frontline\Squad Tasks Bees Force\2024\Q4</t>
  </si>
  <si>
    <t>\Digital Insights\Frontline\Squad Tasks Bees Force\2024\Q4\24-Q4-37-38-TASKSBEESFORCE</t>
  </si>
  <si>
    <t>\Digital Insights\Frontline\Squad Tasks Bees Force\2024\Q4\24-Q4-39-40-TASKSBEESFORCE</t>
  </si>
  <si>
    <t>\Digital Insights\Frontline\Squad Tasks Bees Force\2024\Q4\24-Q4-41-42-TASKSBEESFORCE</t>
  </si>
  <si>
    <t>\Digital Insights\Frontline\Squad Tasks Bees Force\2024\Q4\24-Q4-43-44-TASKBEESFORCE</t>
  </si>
  <si>
    <t>\Digital Insights\Frontline\Squad Tasks Bees Force\2024\Q4\24-Q4-43-44-TASKBEESFORCE2</t>
  </si>
  <si>
    <t>\Digital Insights\Frontline\Squad Tasks Bees Force\2024\Q4\24-Q4-43-44-TASKSBEESFORCE</t>
  </si>
  <si>
    <t>\Digital Insights\Frontline\Squad Tasks Bees Force\2024\Q4\24-Q4-45-46-TASKSBEESFORCE</t>
  </si>
  <si>
    <t>\Digital Insights\Frontline\Squad Tasks Bees Force\2025</t>
  </si>
  <si>
    <t>\Digital Insights\Frontline\Squad Tasks Bees Force\2025\Q1</t>
  </si>
  <si>
    <t>\Digital Insights\Frontline\Squad Tasks Bees Force\2025\Q1\25-Q1-02-03-TASKSBEESFORCE</t>
  </si>
  <si>
    <t>\Digital Insights\Frontline\Squad Tasks Bees Force\2025\Q1\25-Q1-04-06-TASKSBEESFORCE</t>
  </si>
  <si>
    <t>\Digital Insights\Frontline\Squad Tasks Bees Force\2025\Q1\25-Q1-07-09-TASKSBEESFORCE</t>
  </si>
  <si>
    <t>\Digital Insights\Frontline\Squad Tasks Bees Force\2025\Q1\25-Q1-10-13-TASKSBEESFORCE</t>
  </si>
  <si>
    <t>\Digital Insights\Frontline\Squad Tasks Bees Force\2025\Q1\25-Q1-10-13-TASKSBEESFORCE\REMOVER-25-Q1-10-13-TASKSBEESFORCE</t>
  </si>
  <si>
    <t>\Digital Insights\Frontline\Squad Tasks Bees Force\2025\Q1\25-Q1-14-15-TASKSBEESFORCE</t>
  </si>
  <si>
    <t>\Digital Insights\Frontline\Squad Tasks Bees Force\2025\Q2</t>
  </si>
  <si>
    <t>\Digital Insights\Frontline\Squad Tasks Bees Force\2025\Q2\25-Q2-16-17-TASKSBEESFORCE</t>
  </si>
  <si>
    <t>\Digital Insights\Frontline\Squad Tasks Bees Force\2025\Q2\25-Q2-18-19-TASKSBEESFORCE</t>
  </si>
  <si>
    <t>\Digital Insights\Frontline\Squad Tasks Bees Force\2025\Q2\25-Q2-20-21-TASKSBEESFORCE</t>
  </si>
  <si>
    <t>\Digital Insights\Frontline\Squad Tasks Bees Force\2025\Q2\25-Q2-22-23-TASKSBEESFORCE</t>
  </si>
  <si>
    <t>\Digital Insights\Frontline\Squad Tasks Bees Force\2025\Q2\25-Q2-24-25-TASKSBEESFORCE</t>
  </si>
  <si>
    <t>\Digital Insights\Frontline\Squad Tasks Bees Force\2025\Q2\25-Q2-25-27-TASKSBEESFORCE</t>
  </si>
  <si>
    <t>\Digital Insights\Frontline\Squad Tasks Bees Force\2025\Q3</t>
  </si>
  <si>
    <t>\Digital Insights\Frontline\Squad Tasks Bees Force\2025\Q3\25-Q3-28-29-TASKSBEESFORCE</t>
  </si>
  <si>
    <t>\Digital Insights\Frontline\Squad Tasks Bees Force\2025\Q3\25-Q3-30-31-TASKSBEESFORCE</t>
  </si>
  <si>
    <t>\Digital Insights\Frontline\Squad Tasks Bees Force\2025\Q3\25-Q3-32-33-TASKSBEESFORCE</t>
  </si>
  <si>
    <t>\Digital Insights\Frontline\Squad Tasks Bees Force\2025\Q3\25-Q3-34-35-TASKSBEESFORCE</t>
  </si>
  <si>
    <t>\Digital Insights\Frontline\Squad Tasks Bees Force\2025\Q3\25-Q3-36-37-TASKSBEESFORCE</t>
  </si>
  <si>
    <t>\Digital Insights\Frontline\Squad Tasks Bees Force\2025\Q3\25-Q3-38-39-TASKSBEESFORCE</t>
  </si>
  <si>
    <t>\Digital Insights\Frontline\Squad Tasks Bees Force\2025\Q4</t>
  </si>
  <si>
    <t>\Digital Insights\Frontline\Squad Tasks Bees Force\2025\Q4\25-Q4-S1-TASKSBEESFORCE</t>
  </si>
  <si>
    <t>\Digital Insights\Frontline\Squad Tasks Bees Force\2025\Q4\25-Q4-S2-TASKSBEESFORCE</t>
  </si>
  <si>
    <t>\Digital Insights\Frontline\Squad Tasks Bees Force\2025\Q4\25-Q4-S3-TASKSBEESFORCE</t>
  </si>
  <si>
    <t>\Digital Insights\Frontline\Squad Tasks Bees Force\2025\Q4\25-Q4-S4-TASKSBEESFORCE</t>
  </si>
  <si>
    <t>\Digital Insights\Frontline\Squad Tasks Bees Force\2025\Q4\25-Q4-S5-TASKSBEESFORCE</t>
  </si>
  <si>
    <t>\Digital Insights\Frontline\Squad Tasks Bees Force\2025\Q4\25-Q4-S6-TASKSBEESFORCE</t>
  </si>
  <si>
    <t>\Digital Insights\Frontline\Squad Tasks Bees Force\2026</t>
  </si>
  <si>
    <t>\Digital Insights\Frontline\Squad Tasks Bees Force\2026\Q1</t>
  </si>
  <si>
    <t>\Digital Insights\Frontline\Squad Tasks Bees Force\2026\Q1\26-Q1-S1-TASKSBEESFORCE</t>
  </si>
  <si>
    <t>\Digital Insights\Frontline\Squad Tasks Bees Force\2026\Q1\26-Q1-S2-TASKSBEESFORCE</t>
  </si>
  <si>
    <t>\Digital Insights\Frontline\Squad Tasks Bees Force\2026\Q1\26-Q1-S3-TASKSBEESFORCE</t>
  </si>
  <si>
    <t>\Digital Insights\Frontline\Squad Tasks Bees Force\2026\Q1\26-Q1-S4-TASKSBEESFORCE</t>
  </si>
  <si>
    <t>\Digital Insights\Frontline\Squad Tasks Bees Force\2026\Q1\26-Q1-S5-TASKSBEESFORCE</t>
  </si>
  <si>
    <t>\Digital Insights\Frontline\Squad Tasks Bees Force\2026\Q1\26-Q1-S6-TASKSBEESFORCE</t>
  </si>
  <si>
    <t>\Digital Insights\Frontline\Squad Tasks Bees Force\2026\Q2</t>
  </si>
  <si>
    <t>\Digital Insights\Frontline\Squad Tasks Bees Force\2026\Q2\26-Q2-S1-TASKSBEESFORCE</t>
  </si>
  <si>
    <t>\Digital Insights\Frontline\Squad Tasks Bees Force\2026\Q2\26-Q2-S2-TASKSBEESFORCE</t>
  </si>
  <si>
    <t>\Digital Insights\Frontline\Squad Tasks Bees Force\2026\Q2\26-Q2-S3-TASKSBEESFORCE</t>
  </si>
  <si>
    <t>\Digital Insights\Frontline\Squad Tasks Bees Force\2026\Q2\26-Q2-S4-TASKSBEESFORCE</t>
  </si>
  <si>
    <t>\Digital Insights\Frontline\Squad Tasks Bees Force\2026\Q2\26-Q2-S5-TASKSBEESFORCE</t>
  </si>
  <si>
    <t>\Digital Insights\Frontline\Squad Tasks Bees Force\2026\Q2\26-Q2-S6-TASKSBEESFORCE</t>
  </si>
  <si>
    <t>\Digital Insights\Frontline\Squad Tasks Bees Force\2026\Q2\26-Q2-S7-TASKSBEESFORCE</t>
  </si>
  <si>
    <t>\Digital Insights\Resource Allocation</t>
  </si>
  <si>
    <t>\Digital Insights\Resource Allocation\CXC</t>
  </si>
  <si>
    <t>\Digital Insights\Resource Allocation\CXC\2024_Q2_S01</t>
  </si>
  <si>
    <t>\Digital Insights\Resource Allocation\CXC\2024_Q2_S02</t>
  </si>
  <si>
    <t>\Digital Insights\Resource Allocation\CXC\2024_Q2_S03</t>
  </si>
  <si>
    <t>\Digital Insights\Resource Allocation\CXC\2024_Q2_S04</t>
  </si>
  <si>
    <t>\Digital Insights\Resource Allocation\CXC\2024_Q2_S05</t>
  </si>
  <si>
    <t>\Digital Insights\Resource Allocation\CXC\2024_Q2_S06</t>
  </si>
  <si>
    <t>\Digital Insights\Resource Allocation\CXC\2024_Q3_S01</t>
  </si>
  <si>
    <t>\Digital Insights\Resource Allocation\CXC\2024_Q3_S02</t>
  </si>
  <si>
    <t>\Digital Insights\Resource Allocation\CXC\2024_Q3_S03</t>
  </si>
  <si>
    <t>\Digital Insights\Resource Allocation\CXC\2024_Q3_S04</t>
  </si>
  <si>
    <t>\Digital Insights\Resource Allocation\CXC\2024_Q3_S05</t>
  </si>
  <si>
    <t>\Digital Insights\Resource Allocation\CXC\2024_Q3_S06</t>
  </si>
  <si>
    <t>\Digital Insights\Resource Allocation\CXC\2024_Q4_S01</t>
  </si>
  <si>
    <t>\Digital Insights\Resource Allocation\CXC\Q1_SPRINT 01</t>
  </si>
  <si>
    <t>\Digital Insights\Resource Allocation\CXC\Q1_SPRINT 02</t>
  </si>
  <si>
    <t>\Digital Insights\Resource Allocation\CXC\Q1_SPRINT 03</t>
  </si>
  <si>
    <t>\Digital Insights\Resource Allocation\CXC\Q1_SPRINT 04</t>
  </si>
  <si>
    <t>\Digital Insights\Resource Allocation\CXC\Q1_SPRINT 05</t>
  </si>
  <si>
    <t>\Digital Insights\Resource Allocation\CXC\Q1_SPRINT 06</t>
  </si>
  <si>
    <t>\Digital Insights\Resource Allocation\CXC\Q1-2025</t>
  </si>
  <si>
    <t>\Digital Insights\Resource Allocation\CXC\Q1-2025\S01-25Q1-DI-SL-CX</t>
  </si>
  <si>
    <t>\Digital Insights\Resource Allocation\CXC\Q1-2025\S02-25Q1-DI-SL-CX</t>
  </si>
  <si>
    <t>\Digital Insights\Resource Allocation\CXC\Q1-2025\S03-25Q1-DI-SL-CX</t>
  </si>
  <si>
    <t>\Digital Insights\Resource Allocation\CXC\Q1-2025\S04-25Q1-DI-SL-CX</t>
  </si>
  <si>
    <t>\Digital Insights\Resource Allocation\CXC\Q1-2025\S05-25Q1-DI-SL-CX</t>
  </si>
  <si>
    <t>\Digital Insights\Resource Allocation\CXC\Q1-2025\S06-25Q1-DI-SL-CX</t>
  </si>
  <si>
    <t>\Digital Insights\Resource Allocation\CXC\Q1-2026</t>
  </si>
  <si>
    <t>\Digital Insights\Resource Allocation\CXC\Q1-2026\S01-26Q1-DI-SL-CX</t>
  </si>
  <si>
    <t>\Digital Insights\Resource Allocation\CXC\Q1-2026\S02-26Q1-DI-SL-CX</t>
  </si>
  <si>
    <t>\Digital Insights\Resource Allocation\CXC\Q1-2026\S03-26Q1-DI-SL-CX</t>
  </si>
  <si>
    <t>\Digital Insights\Resource Allocation\CXC\Q1-2026\S04-26Q1-DI-SL-CX</t>
  </si>
  <si>
    <t>\Digital Insights\Resource Allocation\CXC\Q1-2026\S05-26Q1-DI-SL-CX</t>
  </si>
  <si>
    <t>\Digital Insights\Resource Allocation\CXC\Q1-2026\S06-26Q1-DI-SL-CX</t>
  </si>
  <si>
    <t>\Digital Insights\Resource Allocation\CXC\Q2-2025</t>
  </si>
  <si>
    <t>\Digital Insights\Resource Allocation\CXC\Q2-2025\S01-25Q2-DI-SL-CX</t>
  </si>
  <si>
    <t>\Digital Insights\Resource Allocation\CXC\Q2-2025\S02-25Q2-DI-SL-CX</t>
  </si>
  <si>
    <t>\Digital Insights\Resource Allocation\CXC\Q2-2025\S03-25Q2-DI-SL-CX</t>
  </si>
  <si>
    <t>\Digital Insights\Resource Allocation\CXC\Q2-2025\S04-25Q2-DI-SL-CX</t>
  </si>
  <si>
    <t>\Digital Insights\Resource Allocation\CXC\Q2-2025\S05-25Q2-DI-SL-CX</t>
  </si>
  <si>
    <t>\Digital Insights\Resource Allocation\CXC\Q2-2025\S06-25Q2-DI-SL-CX</t>
  </si>
  <si>
    <t>\Digital Insights\Resource Allocation\CXC\Q2-2026</t>
  </si>
  <si>
    <t>\Digital Insights\Resource Allocation\CXC\Q2-2026\S01-26Q2-DI-SL-CX</t>
  </si>
  <si>
    <t>\Digital Insights\Resource Allocation\CXC\Q2-2026\S02-26Q2-DI-SL-CX</t>
  </si>
  <si>
    <t>\Digital Insights\Resource Allocation\CXC\Q2-2026\S03-26Q2-DI-SL-CX</t>
  </si>
  <si>
    <t>\Digital Insights\Resource Allocation\CXC\Q2-2026\S04-26Q2-DI-SL-CX</t>
  </si>
  <si>
    <t>\Digital Insights\Resource Allocation\CXC\Q3_SPRINT 06</t>
  </si>
  <si>
    <t>\Digital Insights\Resource Allocation\CXC\Q3-2025</t>
  </si>
  <si>
    <t>\Digital Insights\Resource Allocation\CXC\Q3-2025\S01-25Q3-DI-SL-CX</t>
  </si>
  <si>
    <t>\Digital Insights\Resource Allocation\CXC\Q3-2025\-S01-25Q3-DI-SL-CX</t>
  </si>
  <si>
    <t>\Digital Insights\Resource Allocation\CXC\Q3-2025\S02-25Q3-DI-SL-CX</t>
  </si>
  <si>
    <t>\Digital Insights\Resource Allocation\CXC\Q3-2025\S03-25Q3-DI-SL-CX</t>
  </si>
  <si>
    <t>\Digital Insights\Resource Allocation\CXC\Q3-2025\S04-25Q3-DI-SL-CX</t>
  </si>
  <si>
    <t>\Digital Insights\Resource Allocation\CXC\Q3-2025\S05-25Q3-DI-SL-CX</t>
  </si>
  <si>
    <t>\Digital Insights\Resource Allocation\CXC\Q3-2025\S06-25Q3-DI-SL-CX</t>
  </si>
  <si>
    <t>\Digital Insights\Resource Allocation\CXC\Q4_SPRINT 01</t>
  </si>
  <si>
    <t>\Digital Insights\Resource Allocation\CXC\Q4_SPRINT 02</t>
  </si>
  <si>
    <t>\Digital Insights\Resource Allocation\CXC\Q4_SPRINT 03</t>
  </si>
  <si>
    <t>\Digital Insights\Resource Allocation\CXC\Q4_SPRINT 04</t>
  </si>
  <si>
    <t>\Digital Insights\Resource Allocation\CXC\Q4_SPRINT 05</t>
  </si>
  <si>
    <t>\Digital Insights\Resource Allocation\CXC\Q4_SPRINT 06</t>
  </si>
  <si>
    <t>\Digital Insights\Resource Allocation\CXC\Q4-2025</t>
  </si>
  <si>
    <t>\Digital Insights\Resource Allocation\CXC\Q4-2025\S01-25Q4-DI-SL-CX</t>
  </si>
  <si>
    <t>\Digital Insights\Resource Allocation\CXC\Q4-2025\S02-25Q4-DI-SL-CX</t>
  </si>
  <si>
    <t>\Digital Insights\Resource Allocation\CXC\Q4-2025\S03-25Q4-DI-SL-CX</t>
  </si>
  <si>
    <t>\Digital Insights\Resource Allocation\CXC\Q4-2025\S04-25Q4-DI-SL-CX</t>
  </si>
  <si>
    <t>\Digital Insights\Resource Allocation\CXC\Q4-2025\S05-25Q4-DI-SL-CX</t>
  </si>
  <si>
    <t>\Digital Insights\Resource Allocation\CXC\Q4-2025\S06-25Q4-DI-SL-CX</t>
  </si>
  <si>
    <t>\Digital Insights\Resource Allocation\CXC\S02-24Q4-DI-SL-CX</t>
  </si>
  <si>
    <t>\Digital Insights\Resource Allocation\CXC\S03-24Q4-DI-SL-CX</t>
  </si>
  <si>
    <t>\Digital Insights\Resource Allocation\CXC\S04-24Q4-DI-SL-CX</t>
  </si>
  <si>
    <t>\Digital Insights\Resource Allocation\CXC\S05-24Q4-DI-SL-CX</t>
  </si>
  <si>
    <t>\Digital Insights\Resource Allocation\CXC\S06-24Q4-DI-SL-CX</t>
  </si>
  <si>
    <t>\Digital Insights\Resource Allocation\CXC\S07-24Q4-DI-SL-CX</t>
  </si>
  <si>
    <t>\Digital Insights\Resource Allocation\Squad Enchantment</t>
  </si>
  <si>
    <t>\Digital Insights\Resource Allocation\Squad Enchantment\2024</t>
  </si>
  <si>
    <t>\Digital Insights\Resource Allocation\Squad Enchantment\2024\Q1</t>
  </si>
  <si>
    <t>\Digital Insights\Resource Allocation\Squad Enchantment\2024\Q1\S06-24Q1-DI-INT-ENC</t>
  </si>
  <si>
    <t>\Digital Insights\Resource Allocation\Squad Enchantment\2024\Q2</t>
  </si>
  <si>
    <t>\Digital Insights\Resource Allocation\Squad Enchantment\2024\Q2\S01-24Q2-DI-INT-ENC</t>
  </si>
  <si>
    <t>\Digital Insights\Resource Allocation\Squad Enchantment\2024\Q2\S02-24Q2-DI-INT-ENC</t>
  </si>
  <si>
    <t>\Digital Insights\Resource Allocation\Squad Enchantment\2024\Q2\S03-24Q2-DI-INT-ENC</t>
  </si>
  <si>
    <t>\Digital Insights\Resource Allocation\Squad Enchantment\2024\Q2\S04-24Q2-DI-INT-ENC</t>
  </si>
  <si>
    <t>\Digital Insights\Resource Allocation\Squad Enchantment\2024\Q2\S05-24Q2-DI-INT-ENC</t>
  </si>
  <si>
    <t>\Digital Insights\Resource Allocation\Squad Enchantment\2024\Q2\S06-24Q2-DI-INT-ENC</t>
  </si>
  <si>
    <t>\Digital Insights\Resource Allocation\Squad Enchantment\2024\Q3</t>
  </si>
  <si>
    <t>\Digital Insights\Resource Allocation\Squad Enchantment\2024\Q3\S01-24Q3-DI-INT-ENC</t>
  </si>
  <si>
    <t>\Digital Insights\Resource Allocation\Squad Enchantment\2024\Q3\S02-24Q3-DI-INT-ENC</t>
  </si>
  <si>
    <t>\Digital Insights\Resource Allocation\Squad Enchantment\2024\Q3\S03-24Q3-DI-INT-ENC</t>
  </si>
  <si>
    <t>\Digital Insights\Resource Allocation\Squad Enchantment\2024\Q3\S04-24Q3-DI-INT-ENC</t>
  </si>
  <si>
    <t>\Digital Insights\Resource Allocation\Squad Enchantment\2024\Q3\S05-24Q3-DI-INT-ENC</t>
  </si>
  <si>
    <t>\Digital Insights\Resource Allocation\Squad Enchantment\2024\Q3\S06-24Q3-DI-INT-ENC</t>
  </si>
  <si>
    <t>\Digital Insights\Resource Allocation\Squad Enchantment\2024\Q4</t>
  </si>
  <si>
    <t>\Digital Insights\Resource Allocation\Squad Enchantment\2024\Q4\S01-24Q4-DI-INT-ENC</t>
  </si>
  <si>
    <t>\Digital Insights\Resource Allocation\Squad Enchantment\2024\Q4\S02-24Q4-DI-INT-ENC</t>
  </si>
  <si>
    <t>\Digital Insights\Resource Allocation\Squad Enchantment\2024\Q4\S03-24Q4-DI-INT-ENC</t>
  </si>
  <si>
    <t>\Digital Insights\Resource Allocation\Squad Enchantment\2024\Q4\S04-24Q4-DI-INT-ENC</t>
  </si>
  <si>
    <t>\Digital Insights\Resource Allocation\Squad Enchantment\2024\Q4\S05-24Q4-DI-INT-ENC</t>
  </si>
  <si>
    <t>\Digital Insights\Resource Allocation\Squad Enchantment\2024\Q4\S06-24Q4-DI-INT-ENC</t>
  </si>
  <si>
    <t>\Digital Insights\Resource Allocation\Squad Enchantment\2025</t>
  </si>
  <si>
    <t>\Digital Insights\Resource Allocation\Squad Enchantment\2025\Q1</t>
  </si>
  <si>
    <t>\Digital Insights\Resource Allocation\Squad Enchantment\2025\Q1\S01-25Q1-DI-INT-ENC</t>
  </si>
  <si>
    <t>\Digital Insights\Resource Allocation\Squad Enchantment\2025\Q1\S02-25Q1-DI-INT-ENC</t>
  </si>
  <si>
    <t>\Digital Insights\Resource Allocation\Squad Enchantment\2025\Q1\S03-25Q1-DI-INT-ENC</t>
  </si>
  <si>
    <t>\Digital Insights\Resource Allocation\Squad Enchantment\2025\Q1\S04-25Q1-DI-INT-ENC</t>
  </si>
  <si>
    <t>\Digital Insights\Resource Allocation\Squad Enchantment\2025\Q1\S05-25Q1-DI-INT-ENC</t>
  </si>
  <si>
    <t>\Digital Insights\Resource Allocation\Squad Enchantment\2025\Q2</t>
  </si>
  <si>
    <t>\Digital Insights\Resource Allocation\Squad Enchantment\2025\Q2\S01-25Q2-DI-INT-ENC</t>
  </si>
  <si>
    <t>\Digital Insights\Resource Allocation\Squad Enchantment\2025\Q2\S02-25Q2-DI-INT-ENC</t>
  </si>
  <si>
    <t>\Digital Insights\Resource Allocation\Squad Enchantment\2025\Q2\S03-25Q2-DI-INT-ENC</t>
  </si>
  <si>
    <t>\Digital Insights\Resource Allocation\Squad Enchantment\2025\Q2\S04-25Q2-DI-INT-ENC</t>
  </si>
  <si>
    <t>\Digital Insights\Resource Allocation\Squad Enchantment\2025\Q2\S05-25Q2-DI-INT-ENC</t>
  </si>
  <si>
    <t>\Digital Insights\Resource Allocation\Squad Enchantment\2025\Q2\S06-25Q2-DI-INT-ENC</t>
  </si>
  <si>
    <t>\Digital Insights\Resource Allocation\Squad Enchantment\2025\Q3</t>
  </si>
  <si>
    <t>\Digital Insights\Resource Allocation\Squad Enchantment\2025\Q3\S01-25Q3-DI-INT-ENC</t>
  </si>
  <si>
    <t>\Digital Insights\Resource Allocation\Squad Enchantment\2025\Q3\S02-25Q3-DI-INT-ENC</t>
  </si>
  <si>
    <t>\Digital Insights\Resource Allocation\Squad Enchantment\2025\Q3\S03-25Q3-DI-INT-ENC</t>
  </si>
  <si>
    <t>\Digital Insights\Resource Allocation\Squad Enchantment\2025\Q3\S04-25Q3-DI-INT-ENC</t>
  </si>
  <si>
    <t>\Digital Insights\Resource Allocation\Squad Enchantment\2025\Q3\S05-25Q3-DI-INT-ENC</t>
  </si>
  <si>
    <t>\Digital Insights\Resource Allocation\Squad Enchantment\2025\Q3\S06-25Q3-DI-INT-ENC</t>
  </si>
  <si>
    <t>\Digital Insights\Resource Allocation\Squad Enchantment\2025\Q4</t>
  </si>
  <si>
    <t>\Digital Insights\Resource Allocation\Squad Enchantment\2025\Q4\S01-25Q4-DI-INT-ENC</t>
  </si>
  <si>
    <t>\Digital Insights\Resource Allocation\Squad Enchantment\2025\Q4\S02-25Q4-DI-INT-ENC</t>
  </si>
  <si>
    <t>\Digital Insights\Resource Allocation\Squad Enchantment\2025\Q4\S03-25Q4-DI-INT-ENC</t>
  </si>
  <si>
    <t>\Digital Insights\Resource Allocation\Squad Enchantment\2025\Q4\S04-25Q4-DI-INT-ENC</t>
  </si>
  <si>
    <t>\Digital Insights\Resource Allocation\Squad Enchantment\2025\Q4\S05-25Q4-DI-INT-ENC</t>
  </si>
  <si>
    <t>\Digital Insights\Resource Allocation\Squad Enchantment\2025\Q4\S06-25Q4-DI-INT-ENC</t>
  </si>
  <si>
    <t>\Digital Insights\Resource Allocation\Squad Enchantment\2025\RT-DI-INT-ENCHANTMENT-TESTE</t>
  </si>
  <si>
    <t>\Digital Insights\Resource Allocation\Squad Enchantment\2026</t>
  </si>
  <si>
    <t>\Digital Insights\Resource Allocation\Squad Enchantment\2026\S01-26Q1-DI-INT-ENC</t>
  </si>
  <si>
    <t>\Digital Insights\Resource Allocation\Squad Enchantment\2026\S02-26Q1-DI-INT-ENC</t>
  </si>
  <si>
    <t>\Digital Insights\Resource Allocation\Squad Enchantment\2026\S03-26Q1-DI-INT-ENC</t>
  </si>
  <si>
    <t>\Digital Insights\Resource Allocation\Squad Enchantment\2026\S04-26Q1-DI-INT-ENC</t>
  </si>
  <si>
    <t>\Digital Insights\Resource Allocation\Squad Enchantment\2026\S05-26Q1-DI-INT-ENC</t>
  </si>
  <si>
    <t>\Digital Insights\Resource Allocation\Squad Enchantment\2026\S06-26Q2-DI-INT-ENC</t>
  </si>
  <si>
    <t>\Digital Insights\Resource Allocation\Squad Enchantment\2026\S07-26Q2-DI-INT-ENC</t>
  </si>
  <si>
    <t>\Digital Insights\Resource Allocation\Squad Enchantment\2026\S08-26Q2-DI-INT-ENC</t>
  </si>
  <si>
    <t>\Digital Insights\Resource Allocation\Squad Enchantment\2026\S09-26Q2-DI-INT-ENC</t>
  </si>
  <si>
    <t>\Digital Insights\Resource Allocation\Squad Enchantment\2026\S10-26Q2-DI-INT-ENC</t>
  </si>
  <si>
    <t>\Digital Insights\Resource Allocation\Squad Enchantment\2026\S11-26Q2-DI-INT-ENC</t>
  </si>
  <si>
    <t>\Digital Insights\Resource Allocation\Watchtower</t>
  </si>
  <si>
    <t>\Digital Insights\Resource Allocation\Watchtower\2024</t>
  </si>
  <si>
    <t>\Digital Insights\Resource Allocation\Watchtower\2024\Q1</t>
  </si>
  <si>
    <t>\Digital Insights\Resource Allocation\Watchtower\2024\Q1\Q1_SPRINT_02_2024</t>
  </si>
  <si>
    <t>\Digital Insights\Resource Allocation\Watchtower\2024\Q1\Q1_SPRINT_03_2024</t>
  </si>
  <si>
    <t>\Digital Insights\Resource Allocation\Watchtower\2024\Q1\Q1_SPRINT_04_2024</t>
  </si>
  <si>
    <t>\Digital Insights\Resource Allocation\Watchtower\2024\Q1\Q1_SPRINT_05_2024</t>
  </si>
  <si>
    <t>\Digital Insights\Resource Allocation\Watchtower\2024\Q1\Q1_SPRINT_06_2024</t>
  </si>
  <si>
    <t>\Digital Insights\Resource Allocation\Watchtower\2024\Q2</t>
  </si>
  <si>
    <t>\Digital Insights\Resource Allocation\Watchtower\2024\Q2\Q2_SPRINT 02_2024</t>
  </si>
  <si>
    <t>\Digital Insights\Resource Allocation\Watchtower\2024\Q2\Q2_SPRINT 03_2024</t>
  </si>
  <si>
    <t>\Digital Insights\Resource Allocation\Watchtower\2024\Q2\Q2_SPRINT 04_2024</t>
  </si>
  <si>
    <t>\Digital Insights\Resource Allocation\Watchtower\2024\Q2\Q2_SPRINT 05_2024</t>
  </si>
  <si>
    <t>\Digital Insights\Resource Allocation\Watchtower\2024\Q2\Q2_SPRINT_01_2024</t>
  </si>
  <si>
    <t>\Digital Insights\Resource Allocation\Watchtower\2024\Q2\S06-24Q2-DI-SL-TRADESPI</t>
  </si>
  <si>
    <t>\Digital Insights\Resource Allocation\Watchtower\2024\Q3</t>
  </si>
  <si>
    <t>\Digital Insights\Resource Allocation\Watchtower\2024\Q3\S01-24Q3-DI-SL-TRADESPI</t>
  </si>
  <si>
    <t>\Digital Insights\Resource Allocation\Watchtower\2024\Q3\S02-24Q3-DI-SL-TRADESPI</t>
  </si>
  <si>
    <t>\Digital Insights\Resource Allocation\Watchtower\2024\Q3\S03-24Q3-DI-SL-TRADESPI</t>
  </si>
  <si>
    <t>\Digital Insights\Resource Allocation\Watchtower\2024\Q3\S04-24Q3-DI-SL-TRADESPI</t>
  </si>
  <si>
    <t>\Digital Insights\Resource Allocation\Watchtower\2024\Q3\S05-24Q3-DI-SL-TRADESPI</t>
  </si>
  <si>
    <t>\Digital Insights\Resource Allocation\Watchtower\2024\Q3\S06-24Q3-DI-SL-TRADESPI</t>
  </si>
  <si>
    <t>\Digital Insights\Resource Allocation\Watchtower\2024\Q3\S07-24Q3-DI-SL-TRADESPI</t>
  </si>
  <si>
    <t>\Digital Insights\Resource Allocation\Watchtower\2024\Q4</t>
  </si>
  <si>
    <t>\Digital Insights\Resource Allocation\Watchtower\2024\Q4\S01-24Q4-DI-SL-TRADESPI</t>
  </si>
  <si>
    <t>\Digital Insights\Resource Allocation\Watchtower\2024\Q4\S02-24Q4-DI-SL-TRADESPI</t>
  </si>
  <si>
    <t>\Digital Insights\Resource Allocation\Watchtower\2024\Q4\S03-24Q4-DI-SL-TRADESPI</t>
  </si>
  <si>
    <t>\Digital Insights\Resource Allocation\Watchtower\2024\Q4\S04-24Q4-DI-SL-TRADESPI</t>
  </si>
  <si>
    <t>\Digital Insights\Resource Allocation\Watchtower\2024\Q4\S05-24Q4-DI-SL-TRADESPI</t>
  </si>
  <si>
    <t>\Digital Insights\Resource Allocation\Watchtower\2024\Q4\S06-24Q4-DI-SL-TRADESPI</t>
  </si>
  <si>
    <t>\Digital Insights\Resource Allocation\Watchtower\2024\Q4\S07-24Q4-DI-SL-TRADESPI</t>
  </si>
  <si>
    <t>\Digital Insights\Resource Allocation\Watchtower\2025</t>
  </si>
  <si>
    <t>\Digital Insights\Resource Allocation\Watchtower\2025\Q1</t>
  </si>
  <si>
    <t>\Digital Insights\Resource Allocation\Watchtower\2025\Q1\S02-25Q1-DI-SL-TRADESPI</t>
  </si>
  <si>
    <t>\Digital Insights\Resource Allocation\Watchtower\2025\Q1\S03-25Q1-DI-SL-TRADESPI</t>
  </si>
  <si>
    <t>\Digital Insights\Resource Allocation\Watchtower\2025\Q1\S04-25Q1-DI-SL-TRADESPI</t>
  </si>
  <si>
    <t>\Digital Insights\Resource Allocation\Watchtower\2025\Q1\S05-25Q1-DI-SL-TRADESPI</t>
  </si>
  <si>
    <t>\Digital Insights\Resource Allocation\Watchtower\2025\Q1\S06-25Q1-DI-SL-TRADESPI</t>
  </si>
  <si>
    <t>\Digital Insights\Resource Allocation\Watchtower\2025\Q1\S07-25Q1-DI-SL-TRADESPI</t>
  </si>
  <si>
    <t>\Digital Insights\Resource Allocation\Watchtower\2025\Q2</t>
  </si>
  <si>
    <t>\Digital Insights\Resource Allocation\Watchtower\2025\Q2\S01-25Q2-DI-SL-TRADESPI</t>
  </si>
  <si>
    <t>\Digital Insights\Resource Allocation\Watchtower\2025\Q2\S02-25Q2-DI-SL-TRADESPI</t>
  </si>
  <si>
    <t>\Digital Insights\Resource Allocation\Watchtower\2025\Q2\S03-25Q2-DI-SL-TRADESPI</t>
  </si>
  <si>
    <t>\Digital Insights\Resource Allocation\Watchtower\2025\Q2\S04-25Q2-DI-SL-TRADESPI</t>
  </si>
  <si>
    <t>\Digital Insights\Resource Allocation\Watchtower\2025\Q2\S05-25Q2-DI-SL-TRADESPI</t>
  </si>
  <si>
    <t>\Digital Insights\Resource Allocation\Watchtower\2025\Q2\S06-25Q2-DI-SL-TRADESPI</t>
  </si>
  <si>
    <t>\Digital Insights\Resource Allocation\Watchtower\2025\Q2\S07-25Q2-DI-SL-TRADESPI</t>
  </si>
  <si>
    <t>\Digital Insights\Resource Allocation\Watchtower\2025\Q3</t>
  </si>
  <si>
    <t>\Digital Insights\Resource Allocation\Watchtower\2025\Q3\S08-25Q3-DI-SL-TRADESPI</t>
  </si>
  <si>
    <t>\Digital Insights\Resource Allocation\Watchtower\2025\Q4</t>
  </si>
  <si>
    <t>\Digital Insights\Resource Allocation\Watchtower\2025\Q4\S02-25Q4-DI-SL-TRADESPI</t>
  </si>
  <si>
    <t>\Digital Insights\Resource Allocation\Watchtower\2025\Q4\S03-25Q4-DI-SL-TRADESPI</t>
  </si>
  <si>
    <t>\Digital Insights\Resource Allocation\Watchtower\2026</t>
  </si>
  <si>
    <t>\Digital Insights\Resource Allocation\Watchtower\2026\Q1</t>
  </si>
  <si>
    <t>\Digital Insights\Resource Allocation\Watchtower\2026\Q1\S01-26Q1-DI-SL-WATCHTOWER</t>
  </si>
  <si>
    <t>\Digital Insights\Resource Allocation\Watchtower\2026\Q1\S02-26Q1-DI-SL-WATCHTOWER</t>
  </si>
  <si>
    <t>\Digital Insights\Resource Allocation\Watchtower\2026\Q1\S03-26Q1-DI-SL-WATCHTOWER</t>
  </si>
  <si>
    <t>\Digital Insights\Resource Allocation\Watchtower\2026\Q1\S04-26Q1-DI-SL-WATCHTOWER</t>
  </si>
  <si>
    <t>\Digital Insights\Resource Allocation\Watchtower\2026\Q1\S05-26Q1-DI-SL-WATCHTOWER</t>
  </si>
  <si>
    <t>\Digital Insights\Resource Allocation\Watchtower\2026\Q1\S06-26Q1-DI-SL-WATCHTOWER</t>
  </si>
  <si>
    <t>\Digital Insights\Resource Allocation\Watchtower\2026\Q2</t>
  </si>
  <si>
    <t>\Digital Insights\Resource Allocation\Watchtower\2026\Q2\S01-26Q2-DI-SL-WATCHTOWER</t>
  </si>
  <si>
    <t>\Digital Insights\Resource Allocation\Watchtower\2026\Q2\S02-26Q2-DI-SL-WATCHTOWER</t>
  </si>
  <si>
    <t>\Digital Insights\Resource Allocation\Watchtower\2026\Q2\S03-26Q2-DI-SL-WATCHTOWER</t>
  </si>
  <si>
    <t>\Digital Insights\Resource Allocation\Watchtower\2026\Q2\S04-26Q2-DI-SL-WATCHTOWER</t>
  </si>
  <si>
    <t>\Digital Insights\Revenue e Sales Finance</t>
  </si>
  <si>
    <t>\Digital Insights\Revenue e Sales Finance\Sales Finance</t>
  </si>
  <si>
    <t>\Digital Insights\Revenue e Sales Finance\Sales Finance\2023</t>
  </si>
  <si>
    <t>\Digital Insights\Revenue e Sales Finance\Sales Finance\2023\Q1</t>
  </si>
  <si>
    <t>\Digital Insights\Revenue e Sales Finance\Sales Finance\2023\Q2</t>
  </si>
  <si>
    <t>\Digital Insights\Revenue e Sales Finance\Sales Finance\2023\Q2\S01-23Q2-SF</t>
  </si>
  <si>
    <t>\Digital Insights\Revenue e Sales Finance\Sales Finance\2023\Q2\S02-23Q2-SF</t>
  </si>
  <si>
    <t>\Digital Insights\Revenue e Sales Finance\Sales Finance\2023\Q2\S03-23Q2-SF</t>
  </si>
  <si>
    <t>\Digital Insights\Revenue e Sales Finance\Sales Finance\2023\Q2\S03-23Q2-SF\erro_excluir</t>
  </si>
  <si>
    <t>\Digital Insights\Revenue e Sales Finance\Sales Finance\2023\Q2\S06-23Q2-SF</t>
  </si>
  <si>
    <t>\Digital Insights\Revenue e Sales Finance\Sales Finance\2023\Q3</t>
  </si>
  <si>
    <t>\Digital Insights\Revenue e Sales Finance\Sales Finance\2023\Q3\S01-23Q3-SF</t>
  </si>
  <si>
    <t>\Digital Insights\Revenue e Sales Finance\Sales Finance\2023\Q3\S03-23Q3-SF</t>
  </si>
  <si>
    <t>\Digital Insights\Revenue e Sales Finance\Sales Finance\2023\Q3\S04-23Q3-SF</t>
  </si>
  <si>
    <t>\Digital Insights\Revenue e Sales Finance\Sales Finance\2023\Q3\S05-23Q3-SF</t>
  </si>
  <si>
    <t>\Digital Insights\Revenue e Sales Finance\Sales Finance\2023\Q3\S06-23Q3-SF</t>
  </si>
  <si>
    <t>\Digital Insights\Revenue e Sales Finance\Sales Finance\2023\Q3\S07-23Q3-SF</t>
  </si>
  <si>
    <t>\Digital Insights\Revenue e Sales Finance\Sales Finance\2023\Q4</t>
  </si>
  <si>
    <t>\Digital Insights\Revenue e Sales Finance\Sales Finance\2023\Q4\S01-23Q4-SF</t>
  </si>
  <si>
    <t>\Digital Insights\Revenue e Sales Finance\Sales Finance\2023\Q4\S04-23Q4-SF</t>
  </si>
  <si>
    <t>\Digital Insights\Revenue e Sales Finance\Sales Finance\2023\Q4\S05-23Q4-SF</t>
  </si>
  <si>
    <t>\Digital Insights\Revenue e Sales Finance\Sales Finance\2023\Q4\S06-23Q4-SF</t>
  </si>
  <si>
    <t>\Digital Insights\Revenue e Sales Finance\Sales Finance\2024</t>
  </si>
  <si>
    <t>\Digital Insights\Revenue e Sales Finance\Sales Finance\2024\Q1</t>
  </si>
  <si>
    <t>\Digital Insights\Revenue e Sales Finance\Sales Finance\2024\Q1\S02-24Q1-SF</t>
  </si>
  <si>
    <t>\Digital Insights\Revenue e Sales Finance\Sales Finance\2024\Q1\S03-24Q1-SF</t>
  </si>
  <si>
    <t>\Digital Insights\Revenue e Sales Finance\Sales Finance\2024\Q1\S04-24Q1-SF</t>
  </si>
  <si>
    <t>\Digital Insights\Revenue e Sales Finance\Sales Finance\2024\Q1\S05-24Q1-SF</t>
  </si>
  <si>
    <t>\Digital Insights\Revenue e Sales Finance\Sales Finance\2024\Q1\S06-24Q1-SF</t>
  </si>
  <si>
    <t>\Digital Insights\Revenue e Sales Finance\Sales Finance\2024\Q1\S07-24Q1-SF</t>
  </si>
  <si>
    <t>\Digital Insights\Revenue e Sales Finance\Sales Finance\2024\Q2</t>
  </si>
  <si>
    <t>\Digital Insights\Revenue e Sales Finance\Sales Finance\2024\Q2\S01-24Q2-SF</t>
  </si>
  <si>
    <t>\Digital Insights\Revenue e Sales Finance\Sales Finance\2024\Q2\S02-24Q2-SF</t>
  </si>
  <si>
    <t>\Digital Insights\Revenue e Sales Finance\Sales Finance\2024\Q2\S03-24Q2-SF</t>
  </si>
  <si>
    <t>\Digital Insights\Revenue e Sales Finance\Sales Finance\2024\Q2\S04-24Q2-SF</t>
  </si>
  <si>
    <t>\Digital Insights\Revenue e Sales Finance\Sales Finance\2024\Q2\S05-24Q2-SF</t>
  </si>
  <si>
    <t>\Digital Insights\Revenue e Sales Finance\Sales Finance\2024\Q2\S06-24Q2-SF</t>
  </si>
  <si>
    <t>\Digital Insights\Revenue e Sales Finance\Sales Finance\2024\Q2\teste_excluir</t>
  </si>
  <si>
    <t>\Digital Insights\Revenue e Sales Finance\Sales Finance\2024\Q3</t>
  </si>
  <si>
    <t>\Digital Insights\Revenue e Sales Finance\Sales Finance\2024\Q3\S01-24Q3-SF</t>
  </si>
  <si>
    <t>\Digital Insights\Revenue e Sales Finance\Sales Finance\2024\Q3\S02-24Q3-SF</t>
  </si>
  <si>
    <t>\Digital Insights\Revenue e Sales Finance\Sales Finance\2024\Q3\S03-24Q3-SF</t>
  </si>
  <si>
    <t>\Digital Insights\Revenue e Sales Finance\Sales Finance\2024\Q3\S04-24Q3-SF</t>
  </si>
  <si>
    <t>\Digital Insights\Revenue e Sales Finance\Sales Finance\2024\Q3\S05-24Q3-SF</t>
  </si>
  <si>
    <t>\Digital Insights\Revenue e Sales Finance\Sales Finance\2024\Q3\S06-24Q3-SF</t>
  </si>
  <si>
    <t>\Digital Insights\Revenue e Sales Finance\Sales Finance\2024\Q3\S07-24Q3-SF</t>
  </si>
  <si>
    <t>\Digital Insights\Revenue e Sales Finance\Sales Finance\2024\Q4</t>
  </si>
  <si>
    <t>\Digital Insights\Revenue e Sales Finance\Sales Finance\2024\Q4\S01-24Q4-SF</t>
  </si>
  <si>
    <t>\Digital Insights\Revenue e Sales Finance\Sales Finance\2024\Q4\S02-24Q4-SF</t>
  </si>
  <si>
    <t>\Digital Insights\Revenue e Sales Finance\Sales Finance\2024\Q4\S03-24Q4-SF</t>
  </si>
  <si>
    <t>\Digital Insights\Revenue e Sales Finance\Sales Finance\2024\Q4\S04-24Q4-SF</t>
  </si>
  <si>
    <t>\Digital Insights\Revenue e Sales Finance\Sales Finance\2024\Q4\S05-24Q4-SF</t>
  </si>
  <si>
    <t>\Digital Insights\Revenue e Sales Finance\Sales Finance\2024\Q4\S06-24Q4-SF</t>
  </si>
  <si>
    <t>\Digital Insights\Revenue e Sales Finance\Sales Finance\2024\Q4\S07-24Q4-SF</t>
  </si>
  <si>
    <t>\Digital Insights\Revenue e Sales Finance\Sales Finance\2025</t>
  </si>
  <si>
    <t>\Digital Insights\Revenue e Sales Finance\Sales Finance\2025\Q1</t>
  </si>
  <si>
    <t>\Digital Insights\Revenue e Sales Finance\Sales Finance\2025\Q1\S01-25Q1-SF</t>
  </si>
  <si>
    <t>\Digital Insights\Revenue e Sales Finance\Sales Finance\2025\Q1\S02-25Q1-SF</t>
  </si>
  <si>
    <t>\Digital Insights\Revenue e Sales Finance\Sales Finance\2025\Q1\S03-25Q1-SF</t>
  </si>
  <si>
    <t>\Digital Insights\Revenue e Sales Finance\Sales Finance\2025\Q1\S04-25Q1-SF</t>
  </si>
  <si>
    <t>\Digital Insights\Revenue e Sales Finance\Sales Finance\2025\Q1\S05-25Q1-SF</t>
  </si>
  <si>
    <t>\Digital Insights\Revenue e Sales Finance\Sales Finance\2025\Q1\S06-25Q1-SF</t>
  </si>
  <si>
    <t>\Digital Insights\Revenue e Sales Finance\Sales Finance\2025\Q2</t>
  </si>
  <si>
    <t>\Digital Insights\Revenue e Sales Finance\Sales Finance\2025\Q2\S01-25Q2-SF</t>
  </si>
  <si>
    <t>\Digital Insights\Revenue e Sales Finance\Sales Finance\2025\Q2\S02-25Q2-SF</t>
  </si>
  <si>
    <t>\Digital Insights\Revenue e Sales Finance\Sales Finance\2025\Q2\S03-25Q2-SF</t>
  </si>
  <si>
    <t>\Digital Insights\Revenue e Sales Finance\Sales Finance\2025\Q2\S04-25Q2-SF</t>
  </si>
  <si>
    <t>\Digital Insights\Revenue e Sales Finance\Sales Finance\2025\Q2\S05-25Q2-SF</t>
  </si>
  <si>
    <t>\Digital Insights\Revenue e Sales Finance\Sales Finance\2025\Q2\S06-25Q2-SF</t>
  </si>
  <si>
    <t>\Digital Insights\Revenue e Sales Finance\Sales Finance\2025\Q2\S07-25Q2-SF</t>
  </si>
  <si>
    <t>\Digital Insights\Revenue e Sales Finance\Sales Finance\2025\Q3</t>
  </si>
  <si>
    <t>\Digital Insights\Revenue e Sales Finance\Sales Finance\2025\Q3\S01-25Q3-SF</t>
  </si>
  <si>
    <t>\Digital Insights\Revenue e Sales Finance\Sales Finance\2025\Q3\S02-25Q3-SF</t>
  </si>
  <si>
    <t>\Digital Insights\Revenue e Sales Finance\Sales Finance\2025\Q3\S03-25Q3-SF</t>
  </si>
  <si>
    <t>\Digital Insights\Revenue e Sales Finance\Sales Finance\2025\Q3\S04-25Q3-SF</t>
  </si>
  <si>
    <t>\Digital Insights\Revenue e Sales Finance\Sales Finance\2025\Q3\S05-25Q3-SF</t>
  </si>
  <si>
    <t>\Digital Insights\Revenue e Sales Finance\Sales Finance\2025\Q3\S06-25Q3-SF</t>
  </si>
  <si>
    <t>\Digital Insights\Revenue e Sales Finance\Sales Finance\2025\Q4</t>
  </si>
  <si>
    <t>\Digital Insights\Revenue e Sales Finance\Sales Finance\2025\Q4\S01-25Q4-SF</t>
  </si>
  <si>
    <t>\Digital Insights\Revenue e Sales Finance\Sales Finance\2025\Q4\S02-25Q4-SF</t>
  </si>
  <si>
    <t>\Digital Insights\Revenue e Sales Finance\Sales Finance\2025\Q4\S03-25Q4-SF</t>
  </si>
  <si>
    <t>\Digital Insights\Revenue e Sales Finance\Sales Finance\2025\Q4\S04-25Q4-SF</t>
  </si>
  <si>
    <t>\Digital Insights\Revenue e Sales Finance\Sales Finance\2025\Q4\S05-25Q4-SF</t>
  </si>
  <si>
    <t>\Digital Insights\Revenue e Sales Finance\Sales Finance\2025\Q4\S06-25Q4-SF</t>
  </si>
  <si>
    <t>\Digital Insights\Revenue e Sales Finance\Sales Finance\2025\Q4\S07-25Q4-SF</t>
  </si>
  <si>
    <t>\Digital Insights\Revenue e Sales Finance\Sales Finance\2026</t>
  </si>
  <si>
    <t>\Digital Insights\Revenue e Sales Finance\Sales Finance\2026\Q1</t>
  </si>
  <si>
    <t>\Digital Insights\Revenue e Sales Finance\Sales Finance\2026\Q1\S01-26Q1-SF</t>
  </si>
  <si>
    <t>\Digital Insights\Revenue e Sales Finance\Sales Finance\2026\Q1\S02-26Q1-SF</t>
  </si>
  <si>
    <t>\Digital Insights\Revenue e Sales Finance\Sales Finance\2026\Q1\S03-26Q1-SF</t>
  </si>
  <si>
    <t>\Digital Insights\Revenue e Sales Finance\Sales Finance\2026\Q1\S04-26Q1-SF</t>
  </si>
  <si>
    <t>\Digital Insights\Revenue e Sales Finance\Sales Finance\2026\Q1\S05-26Q1-SF</t>
  </si>
  <si>
    <t>\Digital Insights\Revenue e Sales Finance\Sales Finance\2026\Q1\S06-26Q1-SF</t>
  </si>
  <si>
    <t>\Digital Insights\Revenue e Sales Finance\Sales Finance\2026\Q2</t>
  </si>
  <si>
    <t>\Digital Insights\Revenue e Sales Finance\Sales Finance\2026\Q2\S01-26Q2-SF</t>
  </si>
  <si>
    <t>\Digital Insights\Revenue e Sales Finance\Sales Finance\2026\Q2\S02-26Q2-SF</t>
  </si>
  <si>
    <t>\Digital Insights\Revenue e Sales Finance\Sales Finance\2026\Q2\S03-26Q2-SF</t>
  </si>
  <si>
    <t>\Digital Insights\Revenue e Sales Finance\Sales Finance\2026\Q2\S04-26Q2-SF</t>
  </si>
  <si>
    <t>\Digital Insights\Revenue e Sales Finance\Sales Finance\2026\Q2\S05-26Q2-SF</t>
  </si>
  <si>
    <t>\Digital Insights\Revenue e Sales Finance\Sales Finance\2026\Q2\S06-26Q2-SF</t>
  </si>
  <si>
    <t>\Digital Insights\Revenue e Sales Finance\Sales Finance\2026\Q2\S07-26Q2-SF</t>
  </si>
  <si>
    <t>\Digital Insights\Revenue e Sales Finance\Sales Finance\2026\Q3</t>
  </si>
  <si>
    <t>\Digital Insights\Revenue e Sales Finance\Sales Finance\2026\Q3\S01-26Q3-SF</t>
  </si>
  <si>
    <t>\Digital Insights\Revenue e Sales Finance\Sales Finance\2026\Q3\S02-26Q3-SF</t>
  </si>
  <si>
    <t>\Digital Insights\Revenue e Sales Finance\Sales Finance\2026\Q3\S03-26Q3-SF</t>
  </si>
  <si>
    <t>\Digital Insights\Revenue e Sales Finance\Sales Finance\2026\Q3\S04-26Q3-SF</t>
  </si>
  <si>
    <t>\Digital Insights\Revenue e Sales Finance\Sales Finance\2026\Q3\S05-26Q3-SF</t>
  </si>
  <si>
    <t>\Digital Insights\Revenue e Sales Finance\Sales Finance\2026\Q3\S06-26Q3-SF</t>
  </si>
  <si>
    <t>\Digital Insights\Revenue e Sales Finance\Sales Finance\2026\Q4</t>
  </si>
  <si>
    <t>\Digital Insights\Revenue e Sales Finance\Sales Finance\2026\Q4\S01-26Q4-SF</t>
  </si>
  <si>
    <t>\Digital Insights\Revenue e Sales Finance\Sales Finance\2026\Q4\S02-26Q4-SF</t>
  </si>
  <si>
    <t>\Digital Insights\Revenue e Sales Finance\Sales Finance\2026\Q4\S03-26Q4-SF</t>
  </si>
  <si>
    <t>\Digital Insights\Revenue e Sales Finance\Sales Finance\2026\Q4\S04-26Q4-SF</t>
  </si>
  <si>
    <t>\Digital Insights\Revenue e Sales Finance\Sales Finance\2026\Q4\S05-26Q4-SF</t>
  </si>
  <si>
    <t>\Digital Insights\Revenue e Sales Finance\Sales Finance\2026\Q4\S06-26Q4-SF</t>
  </si>
  <si>
    <t>\Digital Insights\Revenue e Sales Finance\Sales Finance\2026\Q4\S07-26Q4-SF</t>
  </si>
  <si>
    <t>\Digital Insights\Revenue e Sales Finance\Sales Finance\Backlog</t>
  </si>
  <si>
    <t>\Digital Insights\Revenue e Sales Finance\Sales Finance\Backlog\teste_excluir</t>
  </si>
  <si>
    <t>\Digital Insights\Revenue e Sales Finance\Squad Pricing</t>
  </si>
  <si>
    <t>\Digital Insights\Revenue e Sales Finance\Squad Pricing\2026</t>
  </si>
  <si>
    <t>\Digital Insights\Revenue e Sales Finance\Squad Pricing\2026\Q2</t>
  </si>
  <si>
    <t>\Digital Insights\Revenue e Sales Finance\Squad Pricing\2026\Q2\S02-26Q2-DI-INT-PRICING</t>
  </si>
  <si>
    <t>\Digital Insights\Revenue e Sales Finance\Squad Pricing\2026\Q2\S02-26Q2-DI-INT-PRICING\S02-26Q2-DI-INT-PRICING</t>
  </si>
  <si>
    <t>\Digital Insights\Revenue e Sales Finance\Squad Pricing\2026\Q2\S03-26Q2-DI-INT-PRICING</t>
  </si>
  <si>
    <t>\Digital Insights\Revenue e Sales Finance\Squad Pricing\2026\Q2\S04-26Q2-DI-INT-PRICING</t>
  </si>
  <si>
    <t>\Digital Insights\Revenue e Sales Finance\Squad Revenue</t>
  </si>
  <si>
    <t>\Digital Insights\Revenue e Sales Finance\Squad Revenue\2023</t>
  </si>
  <si>
    <t>\Digital Insights\Revenue e Sales Finance\Squad Revenue\2023\Q4</t>
  </si>
  <si>
    <t>\Digital Insights\Revenue e Sales Finance\Squad Revenue\2023\Q4\S01-Q4-23-REVENUE-DI</t>
  </si>
  <si>
    <t>\Digital Insights\Revenue e Sales Finance\Squad Revenue\2024</t>
  </si>
  <si>
    <t>\Digital Insights\Revenue e Sales Finance\Squad Revenue\2024\Q1</t>
  </si>
  <si>
    <t>\Digital Insights\Revenue e Sales Finance\Squad Revenue\2024\Q1\S01-Q1-24-REVENUE-DI</t>
  </si>
  <si>
    <t>\Digital Insights\Revenue e Sales Finance\Squad Revenue\2024\Q1\S02-Q1-24-REVENUE-DI</t>
  </si>
  <si>
    <t>\Digital Insights\Revenue e Sales Finance\Squad Revenue\2024\Q1\S03-Q1-24-REVENUE-DI</t>
  </si>
  <si>
    <t>\Digital Insights\Revenue e Sales Finance\Squad Revenue\2024\Q1\S04-Q1-24-REVENUE-DI</t>
  </si>
  <si>
    <t>\Digital Insights\Revenue e Sales Finance\Squad Revenue\2024\Q1\S05-Q1-24-REVENUE-DI</t>
  </si>
  <si>
    <t>\Digital Insights\Revenue e Sales Finance\Squad Revenue\2024\Q1\S06-Q1-24-REVENUE-DI</t>
  </si>
  <si>
    <t>\Digital Insights\Revenue e Sales Finance\Squad Revenue\2024\Q2</t>
  </si>
  <si>
    <t>\Digital Insights\Revenue e Sales Finance\Squad Revenue\2024\Q2\S07-Q2-24-REVENUE-DI</t>
  </si>
  <si>
    <t>\Digital Insights\Revenue e Sales Finance\Squad Revenue\2024\Q2\S08-Q2-24-REVENUE-DI</t>
  </si>
  <si>
    <t>\Digital Insights\Revenue e Sales Finance\Squad Revenue\2024\Q2\S09-Q2-24-REVENUE-DI</t>
  </si>
  <si>
    <t>\Digital Insights\Revenue e Sales Finance\Squad Revenue\2024\Q2\S10-Q2-24-REVENUE-DI</t>
  </si>
  <si>
    <t>\Digital Insights\Revenue e Sales Finance\Squad Revenue\2024\Q2\S11-Q2-24-REVENUE-DI</t>
  </si>
  <si>
    <t>\Digital Insights\Revenue e Sales Finance\Squad Revenue\2024\Q2\S12-Q2-24-REVENUE-DI</t>
  </si>
  <si>
    <t>\Digital Insights\Revenue e Sales Finance\Squad Revenue\2024\Q3</t>
  </si>
  <si>
    <t>\Digital Insights\Revenue e Sales Finance\Squad Revenue\2024\Q3\S13-Q3-24-REVENUE-DI</t>
  </si>
  <si>
    <t>\Digital Insights\Revenue e Sales Finance\Squad Revenue\2024\Q3\S14-Q3-24-REVENUE-DI</t>
  </si>
  <si>
    <t>\Digital Insights\Revenue e Sales Finance\Squad Revenue\2024\Q3\S15-Q3-24-REVENUE-DI</t>
  </si>
  <si>
    <t>\Digital Insights\Revenue e Sales Finance\Squad Revenue\2024\Q3\S16-Q3-24-REVENUE-DI</t>
  </si>
  <si>
    <t>\Digital Insights\Revenue e Sales Finance\Squad Revenue\2024\Q3\S17-Q3-24-REVENUE-DI</t>
  </si>
  <si>
    <t>\Digital Insights\Revenue e Sales Finance\Squad Revenue\2024\Q3\S18-Q3-24-REVENUE-DI</t>
  </si>
  <si>
    <t>\Digital Insights\Revenue e Sales Finance\Squad Revenue\2024\Q4</t>
  </si>
  <si>
    <t>\Digital Insights\Revenue e Sales Finance\Squad Revenue\2024\Q4\S1-Q4-24-REVENUE-DI</t>
  </si>
  <si>
    <t>\Digital Insights\Revenue e Sales Finance\Squad Revenue\2024\Q4\S2-Q4-24-REVENUE-DI</t>
  </si>
  <si>
    <t>\Digital Insights\Revenue e Sales Finance\Squad Revenue\2024\Q4\S3-Q4-24-REVENUE-DI</t>
  </si>
  <si>
    <t>\Digital Insights\Revenue e Sales Finance\Squad Revenue\2024\Q4\S4-Q4-24-REVENUE-DI</t>
  </si>
  <si>
    <t>\Digital Insights\Revenue e Sales Finance\Squad Revenue\2024\Q4\S5-Q4-24-REVENUE-DI</t>
  </si>
  <si>
    <t>\Digital Insights\Revenue e Sales Finance\Squad Revenue\2024\Q4\S6-Q4-24-REVENUE-DI</t>
  </si>
  <si>
    <t>\Digital Insights\Revenue e Sales Finance\Squad Revenue\2025</t>
  </si>
  <si>
    <t>\Digital Insights\Revenue e Sales Finance\Squad Revenue\2025\Q1</t>
  </si>
  <si>
    <t>\Digital Insights\Revenue e Sales Finance\Squad Revenue\2025\Q1\REFIN-DE-Q1-25</t>
  </si>
  <si>
    <t>\Digital Insights\Revenue e Sales Finance\Squad Revenue\2025\Q1\REFIN-DS-Q1-25</t>
  </si>
  <si>
    <t>\Digital Insights\Revenue e Sales Finance\Squad Revenue\2025\Q1\S1-Q1-25-REVENUE-DI</t>
  </si>
  <si>
    <t>\Digital Insights\Revenue e Sales Finance\Squad Revenue\2025\Q1\S2-Q1-25-REVENUE-DI</t>
  </si>
  <si>
    <t>\Digital Insights\Revenue e Sales Finance\Squad Revenue\2025\Q1\S3-Q1-25-REVENUE-DI</t>
  </si>
  <si>
    <t>\Digital Insights\Revenue e Sales Finance\Squad Revenue\2025\Q1\S4-Q1-25-REVENUE-DI</t>
  </si>
  <si>
    <t>\Digital Insights\Revenue e Sales Finance\Squad Revenue\2025\Q1\S5-Q1-25-REVENUE-DI</t>
  </si>
  <si>
    <t>\Digital Insights\Revenue e Sales Finance\Squad Revenue\2025\Q1\S6-Q1-25-REVENUE-DI</t>
  </si>
  <si>
    <t>\Digital Insights\Revenue e Sales Finance\Squad Revenue\2025\Q2</t>
  </si>
  <si>
    <t>\Digital Insights\Revenue e Sales Finance\Squad Revenue\2025\Q2\S1-Q2-25-REVENUE-DI</t>
  </si>
  <si>
    <t>\Digital Insights\Revenue e Sales Finance\Squad Revenue\2025\Q2\S2-Q2-25-REVENUE-DI</t>
  </si>
  <si>
    <t>\Digital Insights\Revenue e Sales Finance\Squad Revenue\2025\Q2\S3-Q2-25-REVENUE-DI</t>
  </si>
  <si>
    <t>\Digital Insights\Revenue e Sales Finance\Squad Revenue\2025\Q2\S4-Q2-25-REVENUE-DI</t>
  </si>
  <si>
    <t>\Digital Insights\Revenue e Sales Finance\Squad Revenue\2025\Q2\S5-Q2-25-REVENUE-DI</t>
  </si>
  <si>
    <t>\Digital Insights\Revenue e Sales Finance\Squad Revenue\2025\Q2\S6-Q2-25-REVENUE-DI</t>
  </si>
  <si>
    <t>\Digital Insights\Revenue e Sales Finance\Squad Revenue\2025\Q3</t>
  </si>
  <si>
    <t>\Digital Insights\Revenue e Sales Finance\Squad Revenue\2025\Q3\S1-Q3-25-REVENUE-DI</t>
  </si>
  <si>
    <t>\Digital Insights\Revenue e Sales Finance\Squad Revenue\2025\Q3\S2-Q3-25-REVENUE-DI</t>
  </si>
  <si>
    <t>\Digital Insights\Revenue e Sales Finance\Squad Revenue\2025\Q3\S3-Q3-25-REVENUE-DI</t>
  </si>
  <si>
    <t>\Digital Insights\Revenue e Sales Finance\Squad Revenue\2025\Q3\S4-Q3-25-REVENUE-DI</t>
  </si>
  <si>
    <t>\Digital Insights\Revenue e Sales Finance\Squad Revenue\2025\Q4</t>
  </si>
  <si>
    <t>\Digital Insights\Revenue e Sales Finance\Squad Revenue\2025\Q4\S1-Q4-25-REVENUE-DI</t>
  </si>
  <si>
    <t>\Digital Insights\Revenue e Sales Finance\Squad Revenue\2025\Q4\S2-Q4-25-REVENUE-DI</t>
  </si>
  <si>
    <t>\Digital Insights\Revenue e Sales Finance\Squad Revenue\2025\Q4\S3-Q4-25-REVENUE-DI</t>
  </si>
  <si>
    <t>\Digital Insights\Revenue e Sales Finance\Squad Revenue\2025\Q4\S4-Q4-25-REVENUE-DI</t>
  </si>
  <si>
    <t>\Digital Insights\Revenue e Sales Finance\Squad Revenue\2026</t>
  </si>
  <si>
    <t>\Digital Insights\Revenue e Sales Finance\Squad Revenue\2026\Q1</t>
  </si>
  <si>
    <t>\Digital Insights\Revenue e Sales Finance\Squad Revenue\2026\Q1\S1-Q1-26-REVENUE-DI</t>
  </si>
  <si>
    <t>\Digital Insights\Revenue e Sales Finance\Squad Revenue\2026\Q1\S2-Q1-26-REVENUE-DI</t>
  </si>
  <si>
    <t>\Digital Insights\Revenue e Sales Finance\Squad Revenue\2026\Q1\S3-Q1-26-REVENUE-DI</t>
  </si>
  <si>
    <t>\Digital Insights\Revenue e Sales Finance\Squad Revenue\2026\Q1\S4-Q1-26-REVENUE-DI</t>
  </si>
  <si>
    <t>\Digital Insights\Revenue e Sales Finance\Squad Revenue\2026\Q2</t>
  </si>
  <si>
    <t>\Digital Insights\Revenue e Sales Finance\Squad Revenue\2026\Q2\S1-Q2-26-REVENUE-DI</t>
  </si>
  <si>
    <t>\Digital Insights\Revenue e Sales Finance\Squad Revenue\2026\Q2\S2-Q2-26-REVENUE-DI</t>
  </si>
  <si>
    <t>\Digital Insights\Revenue e Sales Finance\Squad Revenue\2026\Q2\S3-Q2-26-REVENUE-DI</t>
  </si>
  <si>
    <t>\Digital Insights\Revenue e Sales Finance\Squad Revenue\2026\Q2\S4-Q2-26-REVENUE-DI</t>
  </si>
  <si>
    <t>\Digital Insights\Revenue e Sales Finance\Squad Revenue\2026\Q3</t>
  </si>
  <si>
    <t>\Digital Insights\Revenue e Sales Finance\Squad Revenue\2026\Q4</t>
  </si>
  <si>
    <t>\Digital Insights\Sales Lab</t>
  </si>
  <si>
    <t>\Digital Insights\Sales Lab\Bees Online</t>
  </si>
  <si>
    <t>\Digital Insights\Sales Lab\Bees Online\2023</t>
  </si>
  <si>
    <t>\Digital Insights\Sales Lab\Bees Online\2023\Outubro_sprint2</t>
  </si>
  <si>
    <t>\Digital Insights\Sales Lab\Bees Online\2023\Q4_SPRINT 06</t>
  </si>
  <si>
    <t>\Digital Insights\Sales Lab\Bees Online\2023\S04-24Q3-DI-SL-BEES</t>
  </si>
  <si>
    <t>\Digital Insights\Sales Lab\Bees Online\2024</t>
  </si>
  <si>
    <t>\Digital Insights\Sales Lab\Bees Online\2024\Q1</t>
  </si>
  <si>
    <t>\Digital Insights\Sales Lab\Bees Online\2024\Q1\Q1_SPRINT 01_2024</t>
  </si>
  <si>
    <t>\Digital Insights\Sales Lab\Bees Online\2024\Q1\Q1_SPRINT 02_2024</t>
  </si>
  <si>
    <t>\Digital Insights\Sales Lab\Bees Online\2024\Q1\Q1_SPRINT 03_2024</t>
  </si>
  <si>
    <t>\Digital Insights\Sales Lab\Bees Online\2024\Q1\Q1_SPRINT 04_2024</t>
  </si>
  <si>
    <t>\Digital Insights\Sales Lab\Bees Online\2024\Q1\Q1_SPRINT 05_2024</t>
  </si>
  <si>
    <t>\Digital Insights\Sales Lab\Bees Online\2024\Q1\Q1_SPRINT 06_2024</t>
  </si>
  <si>
    <t>\Digital Insights\Sales Lab\Bees Online\2024\Q1\Q1_SPRINT 07_2024</t>
  </si>
  <si>
    <t>\Digital Insights\Sales Lab\Bees Online\2024\Q1\Q1_SPRINT_03_2024</t>
  </si>
  <si>
    <t>\Digital Insights\Sales Lab\Bees Online\2024\Q2</t>
  </si>
  <si>
    <t>\Digital Insights\Sales Lab\Bees Online\2024\Q2\Q2_SPRINT 01_2024</t>
  </si>
  <si>
    <t>\Digital Insights\Sales Lab\Bees Online\2024\Q2\Q2_SPRINT 02_2024</t>
  </si>
  <si>
    <t>\Digital Insights\Sales Lab\Bees Online\2024\Q2\Q2_SPRINT 03_2024</t>
  </si>
  <si>
    <t>\Digital Insights\Sales Lab\Bees Online\2024\Q2\Q2_SPRINT 04_2024</t>
  </si>
  <si>
    <t>\Digital Insights\Sales Lab\Bees Online\2024\Q2\Q2_SPRINT 05_2024</t>
  </si>
  <si>
    <t>\Digital Insights\Sales Lab\Bees Online\2024\Q2\S06-24Q2-DI-SL-BEES</t>
  </si>
  <si>
    <t>\Digital Insights\Sales Lab\Bees Online\2024\Q3</t>
  </si>
  <si>
    <t>\Digital Insights\Sales Lab\Bees Online\2024\Q3\S01-24Q3-DI-SL-BEES</t>
  </si>
  <si>
    <t>\Digital Insights\Sales Lab\Bees Online\2024\Q3\S02-24Q3-DI-SL-BEES</t>
  </si>
  <si>
    <t>\Digital Insights\Sales Lab\Bees Online\2024\Q3\S03-24Q3-DI-SL-BEES</t>
  </si>
  <si>
    <t>\Digital Insights\Sales Lab\Bees Online\2024\Q3\S04-24Q3-DI-SL-BEES</t>
  </si>
  <si>
    <t>\Digital Insights\Sales Lab\Bees Online\2024\Q3\S05-24Q3-DI-SL-BEES</t>
  </si>
  <si>
    <t>\Digital Insights\Sales Lab\Bees Online\2024\Q3\S06-24Q3-DI-SL-BEES</t>
  </si>
  <si>
    <t>\Digital Insights\Sales Lab\Bees Online\2024\Q3\S07-24Q3-DI-SL-BEES</t>
  </si>
  <si>
    <t>\Digital Insights\Sales Lab\Bees Online\2024\Q4</t>
  </si>
  <si>
    <t>\Digital Insights\Sales Lab\Bees Online\2024\Q4\S01-24Q4-DI-SL-BEES</t>
  </si>
  <si>
    <t>\Digital Insights\Sales Lab\Bees Online\2024\Q4\S02-24Q4-DI-SL-BEES</t>
  </si>
  <si>
    <t>\Digital Insights\Sales Lab\Bees Online\2024\Q4\S03-24Q4-DI-SL-BEES</t>
  </si>
  <si>
    <t>\Digital Insights\Sales Lab\Bees Online\2024\Q4\S04-24Q4-DI-SL-BEES</t>
  </si>
  <si>
    <t>\Digital Insights\Sales Lab\Bees Online\2024\Q4\S05-24Q4-DI-SL-BEES</t>
  </si>
  <si>
    <t>\Digital Insights\Sales Lab\Bees Online\2024\Q4\S06-24Q4-DI-SL-BEES</t>
  </si>
  <si>
    <t>\Digital Insights\Sales Lab\Bees Online\2025</t>
  </si>
  <si>
    <t>\Digital Insights\Sales Lab\Bees Online\2025\Q1</t>
  </si>
  <si>
    <t>\Digital Insights\Sales Lab\Bees Online\2025\Q1\S01-25Q1-DI-SL-BEES</t>
  </si>
  <si>
    <t>\Digital Insights\Sales Lab\Bees Online\2025\Q1\S02-25Q1-DI-SL-BEES</t>
  </si>
  <si>
    <t>\Digital Insights\Sales Lab\Bees Online\2025\Q1\S03-25Q1-DI-SL-BEES</t>
  </si>
  <si>
    <t>\Digital Insights\Sales Lab\Bees Online\2025\Q1\S04-25Q1-DI-SL-BEES</t>
  </si>
  <si>
    <t>\Digital Insights\Sales Lab\Bees Online\2025\Q1\S05-25Q1-DI-SL-BEES</t>
  </si>
  <si>
    <t>\Digital Insights\Sales Lab\Bees Online\2025\Q1\S06-25Q1-DI-SL-BEES</t>
  </si>
  <si>
    <t>\Digital Insights\Sales Lab\Bees Online\2025\Q2</t>
  </si>
  <si>
    <t>\Digital Insights\Sales Lab\Bees Online\2025\Q2\S07-25Q2-DI-SL-BEES</t>
  </si>
  <si>
    <t>\Digital Insights\Sales Lab\Bees Online\2025\Q2\S07-25Q2-DI-SL-BEES\S07-25Q2-DI-SL-BEES</t>
  </si>
  <si>
    <t>\Digital Insights\Sales Lab\Bees Online\2025\Q2\S08-25Q2-DI-SL-BEES</t>
  </si>
  <si>
    <t>\Digital Insights\Sales Lab\Bees Online\2025\Q2\S09-25Q2-DI-SL-BEES</t>
  </si>
  <si>
    <t>\Digital Insights\Sales Lab\Bees Online\2025\Q2\S10-25Q2-DI-SL-BEES</t>
  </si>
  <si>
    <t>\Digital Insights\Sales Lab\Bees Online\2025\Q2\S11-25Q2-DI-SL-BEES</t>
  </si>
  <si>
    <t>\Digital Insights\Sales Lab\Bees Online\2025\Q2\S12-25-Q2-DI-SL-BEES</t>
  </si>
  <si>
    <t>\Digital Insights\Sales Lab\Bees Online\2025\Q3</t>
  </si>
  <si>
    <t>\Digital Insights\Sales Lab\Bees Online\2025\Q3\S13-25-Q3-DI-SL-BEES</t>
  </si>
  <si>
    <t>\Digital Insights\Sales Lab\Bees Online\2025\Q3\S14-25-Q3_DI_SL_BEES</t>
  </si>
  <si>
    <t>\Digital Insights\Sales Lab\Bees Online\2025\Q3\S15-25-Q3-DI-SL-BEEs</t>
  </si>
  <si>
    <t>\Digital Insights\Sales Lab\Bees Online\2025\Q3\S16-25-Q3-DI-SL-BEES</t>
  </si>
  <si>
    <t>\Digital Insights\Sales Lab\Bees Online\2025\Q3\S17-25-Q3-DI-SL-BEEs</t>
  </si>
  <si>
    <t>\Digital Insights\Sales Lab\Bees Online\2025\Q3\S18-25-Q3-DI-SL-BEES</t>
  </si>
  <si>
    <t>\Digital Insights\Sales Lab\Bees Online\2025\Q3\S19-25-Q3-DI-SL-BEES</t>
  </si>
  <si>
    <t>\Digital Insights\Sales Lab\Bees Online\2025\Q4</t>
  </si>
  <si>
    <t>\Digital Insights\Sales Lab\Bees Online\2025\Q4\S20-25-Q4-DI-SL-BEES</t>
  </si>
  <si>
    <t>\Digital Insights\Sales Lab\Bees Online\2025\Q4\S21-25-Q4-DI-SL-BEES</t>
  </si>
  <si>
    <t>\Digital Insights\Sales Lab\Bees Online\2025\Q4\S22-25-Q4-DI-SL-BEES</t>
  </si>
  <si>
    <t>\Digital Insights\Sales Lab\Bees Online\2025\Q4\S23-25-Q4-DI-SL-BEES</t>
  </si>
  <si>
    <t>\Digital Insights\Sales Lab\Bees Online\2025\Q4\S24-25-Q4-DI-SL-BEES</t>
  </si>
  <si>
    <t>\Digital Insights\Sales Lab\Bees Online\2025\Q4\S25-25-Q4-DI-SL-BEES</t>
  </si>
  <si>
    <t>\Digital Insights\Sales Lab\Bees Online\2025\Q4\S26-25-Q4-DI-SL-BEES</t>
  </si>
  <si>
    <t>\Digital Insights\Sales Lab\Bees Online\2026</t>
  </si>
  <si>
    <t>\Digital Insights\Sales Lab\Bees Online\2026\Q1</t>
  </si>
  <si>
    <t>\Digital Insights\Sales Lab\Bees Online\2026\Q1\S01-26-Q1-DI-SL-BEES</t>
  </si>
  <si>
    <t>\Digital Insights\Sales Lab\Bees Online\2026\Q1\S02-26-Q1-DI-SL-BEES</t>
  </si>
  <si>
    <t>\Digital Insights\Sales Lab\Bees Online\2026\Q1\S03-26-Q1-DI-SL-BEES</t>
  </si>
  <si>
    <t>\Digital Insights\Sales Lab\Bees Online\2026\Q1\S04-26-Q1-DI-SL-BEES</t>
  </si>
  <si>
    <t>\Digital Insights\Sales Lab\Bees Online\2026\Q1\S05-26-Q1-DI-SL-BEES</t>
  </si>
  <si>
    <t>\Digital Insights\Sales Lab\Bees Online\2026\Q1\S06-26-Q1-DI-SL-BEES</t>
  </si>
  <si>
    <t>\Digital Insights\Sales Lab\Bees Online\2026\Q2</t>
  </si>
  <si>
    <t>\Digital Insights\Sales Lab\Bees Online\2026\Q2\S07-26-Q2-DI-SL-BEES</t>
  </si>
  <si>
    <t>\Digital Insights\Sales Lab\Bees Online\2026\Q2\S08-26-Q2-DI-SL-BEES</t>
  </si>
  <si>
    <t>\Digital Insights\Sales Lab\Bees Online\2026\Q2\S09-26-Q2-DI-SL-BEES</t>
  </si>
  <si>
    <t>\Digital Insights\Sales Lab\Bees Online\2026\Q3</t>
  </si>
  <si>
    <t>\Digital Insights\Sales Lab\Bees Online\2026\Q4</t>
  </si>
  <si>
    <t>\Digital Insights\Sales Lab\Categorias</t>
  </si>
  <si>
    <t>\Digital Insights\Sales Lab\Categorias\2023</t>
  </si>
  <si>
    <t>\Digital Insights\Sales Lab\Categorias\2023\Q3_23 - SPRINT 06</t>
  </si>
  <si>
    <t>\Digital Insights\Sales Lab\Categorias\2023\Q4_23 - Sprint 01</t>
  </si>
  <si>
    <t>\Digital Insights\Sales Lab\Categorias\2024</t>
  </si>
  <si>
    <t>\Digital Insights\Sales Lab\Categorias\2024\Q1_24 - Sprint 03</t>
  </si>
  <si>
    <t>\Digital Insights\Sales Lab\Categorias\2024\Q1_24 - Sprint 04</t>
  </si>
  <si>
    <t>\Digital Insights\Sales Lab\Categorias\2024\Q1_24 - Sprint 05</t>
  </si>
  <si>
    <t>\Digital Insights\Sales Lab\Categorias\2024\Q1_24 - Sprint 06</t>
  </si>
  <si>
    <t>\Digital Insights\Sales Lab\Categorias\2024\Q1_24- Sprint 02</t>
  </si>
  <si>
    <t>\Digital Insights\Sales Lab\Categorias\2024\Q1_24-Sprint 01</t>
  </si>
  <si>
    <t>\Digital Insights\Sales Lab\Categorias\2024\Q2 - 24 - Sprint 3</t>
  </si>
  <si>
    <t>\Digital Insights\Sales Lab\Categorias\2024\Q2 - 24 - Sprint 4</t>
  </si>
  <si>
    <t>\Digital Insights\Sales Lab\Categorias\2024\Q2 - 24 - Sprint 5</t>
  </si>
  <si>
    <t>\Digital Insights\Sales Lab\Categorias\2024\Q2 - 24 - Sprint 6</t>
  </si>
  <si>
    <t>\Digital Insights\Sales Lab\Categorias\2024\Q2 - 24 Sprint 1</t>
  </si>
  <si>
    <t>\Digital Insights\Sales Lab\Categorias\2024\Q2 - 24 Sprint 2</t>
  </si>
  <si>
    <t>\Digital Insights\Sales Lab\Categorias\2024\Q3 - 24 - Beyond - Sprint 04</t>
  </si>
  <si>
    <t>\Digital Insights\Sales Lab\Categorias\2024\Q3 - 24 - Sprint 03</t>
  </si>
  <si>
    <t>\Digital Insights\Sales Lab\Categorias\2024\Q3 - 24 - Sprint 05 - Beyond</t>
  </si>
  <si>
    <t>\Digital Insights\Sales Lab\Categorias\2024\Q3 - 24 - Sprint 06 - Beyond</t>
  </si>
  <si>
    <t>\Digital Insights\Sales Lab\Categorias\2024\Q3 - 24 - Sprint 07 - Beyond</t>
  </si>
  <si>
    <t>\Digital Insights\Sales Lab\Categorias\2024\Q3 - 24 - Sprint 1</t>
  </si>
  <si>
    <t>\Digital Insights\Sales Lab\Categorias\2024\Q3 - 24 Sprint 2 15.07 a 31.07</t>
  </si>
  <si>
    <t>\Digital Insights\Sales Lab\Categorias\2024\S01-24Q4-DI-SL-BEYOND</t>
  </si>
  <si>
    <t>\Digital Insights\Sales Lab\Categorias\2024\S02-24Q4-DI-SL-BEYOND</t>
  </si>
  <si>
    <t>\Digital Insights\Sales Lab\Categorias\2024\S03-24Q4-DI-SL-BEYOND</t>
  </si>
  <si>
    <t>\Digital Insights\Sales Lab\Categorias\2024\S04-24Q4-DI-SL-BEYOND</t>
  </si>
  <si>
    <t>\Digital Insights\Sales Lab\Categorias\2024\S05-24Q4-DI-SL-BEYOND</t>
  </si>
  <si>
    <t>\Digital Insights\Sales Lab\Categorias\2024\S06-24Q4-DI-SL-BEYOND</t>
  </si>
  <si>
    <t>\Digital Insights\Sales Lab\Categorias\2025</t>
  </si>
  <si>
    <t>\Digital Insights\Sales Lab\Categorias\2025\Q1</t>
  </si>
  <si>
    <t>\Digital Insights\Sales Lab\Categorias\2025\Q1\S01-25Q1-DI-SL-CATEGORIAS</t>
  </si>
  <si>
    <t>\Digital Insights\Sales Lab\Categorias\2025\Q1\S02-25Q1-DI-SL-CATEGORIAS</t>
  </si>
  <si>
    <t>\Digital Insights\Sales Lab\Categorias\2025\Q1\S03-25Q1-DI-SL-CATEGORIAS</t>
  </si>
  <si>
    <t>\Digital Insights\Sales Lab\Categorias\2025\Q1\S04-25Q1-DI-SL-CATEGORIAS</t>
  </si>
  <si>
    <t>\Digital Insights\Sales Lab\Categorias\2025\Q1\S05-25Q1-DI-SL-CATEGORIAS</t>
  </si>
  <si>
    <t>\Digital Insights\Sales Lab\Categorias\2025\Q1\S06-25Q1-DI-SL-CATEGORIAS</t>
  </si>
  <si>
    <t>\Digital Insights\Sales Lab\Categorias\2025\Q1\S07-25Q1-DI-SL-CATEGORIAS</t>
  </si>
  <si>
    <t>\Digital Insights\Sales Lab\Categorias\2025\Q2</t>
  </si>
  <si>
    <t>\Digital Insights\Sales Lab\Categorias\2025\Q2\S01-25Q2-DI-SL-CATEGORIAS</t>
  </si>
  <si>
    <t>\Digital Insights\Sales Lab\Categorias\2025\Q2\S02-25Q2-DI-SL-CATEGORIAS</t>
  </si>
  <si>
    <t>\Digital Insights\Sales Lab\Categorias\2025\Q2\S03-25Q2-DI-SL-CATEGORIAS</t>
  </si>
  <si>
    <t>\Digital Insights\Sales Lab\Categorias\2025\Q2\S04-25Q2-DI-SL-CATEGORIAS</t>
  </si>
  <si>
    <t>\Digital Insights\Sales Lab\Categorias\2025\Q2\S05-25Q2-DI-SL-CATEGORIAS</t>
  </si>
  <si>
    <t>\Digital Insights\Sales Lab\Categorias\2025\Q2\S06-25Q2-DI-SL-CATEGORIAS</t>
  </si>
  <si>
    <t>\Digital Insights\Sales Lab\Categorias\2025\Q2\S07-25Q2-DI-SL-CATEGORIAS</t>
  </si>
  <si>
    <t>\Digital Insights\Sales Lab\DataOps Sales Lab</t>
  </si>
  <si>
    <t>\Digital Insights\Sales Lab\Gov</t>
  </si>
  <si>
    <t>\Digital Insights\Sales Lab\Gov\2024</t>
  </si>
  <si>
    <t>\Digital Insights\Sales Lab\Gov\2024\Q3</t>
  </si>
  <si>
    <t>\Digital Insights\Sales Lab\Gov\2024\Q3\S01-24Q3-DI-SL-GOV</t>
  </si>
  <si>
    <t>\Digital Insights\Sales Lab\Gov\2024\Q3\S02-24Q3-DI-SL-GOV</t>
  </si>
  <si>
    <t>\Digital Insights\Sales Lab\Gov\2024\Q3\S02-24Q4-DI-SL-GOV</t>
  </si>
  <si>
    <t>\Digital Insights\Sales Lab\Gov\2024\Q3\S03-24Q3-DI-SL-GOV</t>
  </si>
  <si>
    <t>\Digital Insights\Sales Lab\Gov\2024\Q4</t>
  </si>
  <si>
    <t>\Digital Insights\Sales Lab\Gov\2024\Q4\S01-24Q4-DI-SL-GOV</t>
  </si>
  <si>
    <t>\Digital Insights\Sales Lab\Gov\2024\Q4\S03-24Q4-SI-SL-GOV</t>
  </si>
  <si>
    <t>\Digital Insights\Sales Lab\Gov\2024\Q4\S04-24Q4-SI-SL-GOV</t>
  </si>
  <si>
    <t>\Digital Insights\Sales Lab\Gov\2024\Q4\S05-24Q4-SI-SL-GOV</t>
  </si>
  <si>
    <t>\Digital Insights\Sales Lab\Gov\2024\Q4\S06-24Q4-SI-SL-GOV</t>
  </si>
  <si>
    <t>\Digital Insights\Sales Lab\Gov\2024\Q4\S07-24Q4-SI-SL-GOV</t>
  </si>
  <si>
    <t>\Digital Insights\Sales Lab\Gov\2025</t>
  </si>
  <si>
    <t>\Digital Insights\Sales Lab\Gov\2025\Q1</t>
  </si>
  <si>
    <t>\Digital Insights\Sales Lab\Gov\2025\Q1\S01-25Q1-DI-SL-GOV</t>
  </si>
  <si>
    <t>\Digital Insights\Sales Lab\Gov\2025\Q1\S02-25Q1-DI-SL-GOV</t>
  </si>
  <si>
    <t>\Digital Insights\Sales Lab\Gov\2025\Q1\S03-25Q1-DI-SL-GOV</t>
  </si>
  <si>
    <t>\Digital Insights\Sales Lab\Gov\2025\Q1\S04-25Q1-DI-SL-GOV</t>
  </si>
  <si>
    <t>\Digital Insights\Sales Lab\Gov\2025\Q1\S05-25Q1-DI-SL-GOV</t>
  </si>
  <si>
    <t>\Digital Insights\Sales Lab\Gov\2025\Q1\S06-25Q1-DI-SL-GOV</t>
  </si>
  <si>
    <t>\Digital Insights\Sales Lab\Gov\2025\Q2</t>
  </si>
  <si>
    <t>\Digital Insights\Sales Lab\Gov\2025\Q2\S01-25Q2-DI-SL-GOV</t>
  </si>
  <si>
    <t>\Digital Insights\Sales Lab\Gov\2025\Q2\S02-25Q2-DI-SL-GOV</t>
  </si>
  <si>
    <t>\Digital Insights\Sales Lab\Gov\2025\Q2\S03-25Q2-DI-SL-GOV</t>
  </si>
  <si>
    <t>\Digital Insights\Sales Lab\Gov\2025\Q2\S04-25Q2-DI-SL-GOV</t>
  </si>
  <si>
    <t>\Digital Insights\Sales Lab\Gov\2025\Q2\S05-25Q2-DI-SL-GOV</t>
  </si>
  <si>
    <t>\Digital Insights\Sales Lab\Gov\2025\Q2\S06-25Q2-DI-SL-GOV</t>
  </si>
  <si>
    <t>\Digital Insights\Sales Lab\Gov\2025\Q2\S07-25Q2-DI-SL-GOV</t>
  </si>
  <si>
    <t>\Digital Insights\Sales Lab\Gov\2025\Q3</t>
  </si>
  <si>
    <t>\Digital Insights\Sales Lab\Gov\2025\Q3\S01-25Q3-DI-SL-GOV</t>
  </si>
  <si>
    <t>\Digital Insights\Sales Lab\Gov\2025\Q3\S02-25Q3-DI-SL-GOV</t>
  </si>
  <si>
    <t>\Digital Insights\Sales Lab\Gov\2025\Q3\S03-25Q3-DI-SL-GOV</t>
  </si>
  <si>
    <t>\Digital Insights\Sales Lab\Gov\2025\Q3\S04-25Q3-DI-SL-GOV</t>
  </si>
  <si>
    <t>\Digital Insights\Sales Lab\Gov\2025\Q3\S05-25Q3-DI-SL-GOV</t>
  </si>
  <si>
    <t>\Digital Insights\Sales Lab\Gov\2025\Q3\S06-25Q3-DI-SL-GOV</t>
  </si>
  <si>
    <t>\Digital Insights\Sales Lab\Gov\2025\Q4</t>
  </si>
  <si>
    <t>\Digital Insights\Sales Lab\Gov\2025\Q4\S01-25Q4-DI-SL-GOV</t>
  </si>
  <si>
    <t>\Digital Insights\Sales Lab\Gov\2025\Q4\S02-25Q4-DI-SL-GOV</t>
  </si>
  <si>
    <t>\Digital Insights\Sales Lab\Gov\2025\Q4\S03-25Q4-DI-SL-GOV</t>
  </si>
  <si>
    <t>\Digital Insights\Sales Lab\Gov\2025\Q4\S04-25Q4-DI-SL-GOV</t>
  </si>
  <si>
    <t>\Digital Insights\Sales Lab\Gov\2025\Q4\S05-25Q4-DI-SL-GOV</t>
  </si>
  <si>
    <t>\Digital Insights\Sales Lab\Gov\2025\Q4\S06-25Q4-DI-SL-GOV</t>
  </si>
  <si>
    <t>\Digital Insights\Sales Lab\Gov\2025\Q4\S07-25Q4-DI-SL-GOV</t>
  </si>
  <si>
    <t>\Digital Insights\Sales Lab\Gov\2026</t>
  </si>
  <si>
    <t>\Digital Insights\Sales Lab\Gov\2026\S01-26Q1-DI-SL-GOV</t>
  </si>
  <si>
    <t>\Digital Insights\Sales Lab\NAB</t>
  </si>
  <si>
    <t>\Digital Insights\Sales Lab\NAB\Q3_23_SPRINT 5</t>
  </si>
  <si>
    <t>\Digital Insights\Sales Lab\Regionais e SSBI Off</t>
  </si>
  <si>
    <t>\Digital Insights\Sales Lab\Regionais e SSBI Off\2023_Q3_S07</t>
  </si>
  <si>
    <t>\Digital Insights\Sales Lab\Regionais e SSBI Off\2024</t>
  </si>
  <si>
    <t>\Digital Insights\Sales Lab\Regionais e SSBI Off\2024\Q1</t>
  </si>
  <si>
    <t>\Digital Insights\Sales Lab\Regionais e SSBI Off\2024\Q1\2024_Q1_S02</t>
  </si>
  <si>
    <t>\Digital Insights\Sales Lab\Regionais e SSBI Off\2024\Q1\2024_Q1_S03</t>
  </si>
  <si>
    <t>\Digital Insights\Sales Lab\Regionais e SSBI Off\2024\Q1\2024_Q1_S04</t>
  </si>
  <si>
    <t>\Digital Insights\Sales Lab\Regionais e SSBI Off\2024\Q1\2024_Q1_S05</t>
  </si>
  <si>
    <t>\Digital Insights\Sales Lab\Regionais e SSBI Off\2024\Q1\2024_Q1_S06</t>
  </si>
  <si>
    <t>\Digital Insights\Sales Lab\Regionais e SSBI Off\2024\Q1\2024_Q1_S07</t>
  </si>
  <si>
    <t>\Digital Insights\Sales Lab\Regionais e SSBI Off\2024_Q2_S01</t>
  </si>
  <si>
    <t>\Digital Insights\Sales Lab\Regionais e SSBI Off\2024_Q2_S02</t>
  </si>
  <si>
    <t>\Digital Insights\Sales Lab\Regionais e SSBI Off\2024_Q2_S03</t>
  </si>
  <si>
    <t>\Digital Insights\Sales Lab\Regionais e SSBI Off\2024_Q2_S04</t>
  </si>
  <si>
    <t>\Digital Insights\Sales Lab\Regionais e SSBI Off\2024_Q2_S05</t>
  </si>
  <si>
    <t>\Digital Insights\Sales Lab\Regionais e SSBI Off\2024_Q2_S06</t>
  </si>
  <si>
    <t>\Digital Insights\Sales Lab\Regionais e SSBI Off\2024_Q3_S01</t>
  </si>
  <si>
    <t>\Digital Insights\Sales Lab\Regionais e SSBI Off\2024_Q3_S02</t>
  </si>
  <si>
    <t>\Digital Insights\Sales Lab\Regionais e SSBI Off\2024_Q3_S03</t>
  </si>
  <si>
    <t>\Digital Insights\Sales Lab\Regionais e SSBI Off\2024_Q3_S04</t>
  </si>
  <si>
    <t>\Digital Insights\Sales Lab\Regionais e SSBI Off\2024_Q3_S05</t>
  </si>
  <si>
    <t>\Digital Insights\Sales Lab\Regionais e SSBI Off\2024_Q3_S06</t>
  </si>
  <si>
    <t>\Digital Insights\Sales Lab\Regionais e SSBI Off\2024_Q4_S01</t>
  </si>
  <si>
    <t>\Digital Insights\Sales Lab\Regionais e SSBI Off\2024_Q4_S02</t>
  </si>
  <si>
    <t>\Digital Insights\Sales Lab\Regionais e SSBI Off\2024_Q4_S03</t>
  </si>
  <si>
    <t>\Digital Insights\Sales Lab\Regionais e SSBI Off\2024_Q4_S04</t>
  </si>
  <si>
    <t>\Digital Insights\Sales Lab\Regionais e SSBI Off\2024_Q4_S05</t>
  </si>
  <si>
    <t>\Digital Insights\Sales Lab\Regionais e SSBI Off\2024_Q4_S06</t>
  </si>
  <si>
    <t>\Digital Insights\Sales Lab\Regionais e SSBI Off\24-Q1-01-02-Ecommerce</t>
  </si>
  <si>
    <t>\Digital Insights\Sales Lab\Regionais e SSBI Off\Q1-2025</t>
  </si>
  <si>
    <t>\Digital Insights\Sales Lab\Regionais e SSBI Off\Q1-2025\S01-25Q1-DI-SL-REGIONAISOFF</t>
  </si>
  <si>
    <t>\Digital Insights\Sales Lab\Regionais e SSBI Off\Q1-2025\S02-25Q1-DI-SL-REGIONAISOFF</t>
  </si>
  <si>
    <t>\Digital Insights\Sales Lab\Regionais e SSBI Off\Q1-2025\S03-25Q1-DI-SL-REGIONAISOFF</t>
  </si>
  <si>
    <t>\Digital Insights\Sales Lab\Regionais e SSBI Off\Q1-2025\S04-25Q1-DI-SL-REGIONAISOFF</t>
  </si>
  <si>
    <t>\Digital Insights\Sales Lab\Regionais e SSBI Off\Q1-2025\S05-25Q1-DI-SL-REGIONAISOFF</t>
  </si>
  <si>
    <t>\Digital Insights\Sales Lab\Regionais e SSBI Off\Q1-2025\S06-25Q1-DI-SL-REGIONAISOFF</t>
  </si>
  <si>
    <t>\Digital Insights\Sales Lab\Regionais e SSBI Off\Q1-2026</t>
  </si>
  <si>
    <t>\Digital Insights\Sales Lab\Regionais e SSBI Off\Q1-2026\S01-26Q1-DI-SL-REGIONAISOFF</t>
  </si>
  <si>
    <t>\Digital Insights\Sales Lab\Regionais e SSBI Off\Q1-2026\S02-26Q1-DI-SL-REGIONAISOFF</t>
  </si>
  <si>
    <t>\Digital Insights\Sales Lab\Regionais e SSBI Off\Q1-2026\S03-26Q1-DI-SL-REGIONAISOFF</t>
  </si>
  <si>
    <t>\Digital Insights\Sales Lab\Regionais e SSBI Off\Q1-2026\S04-26Q1-DI-SL-REGIONAISOFF</t>
  </si>
  <si>
    <t>\Digital Insights\Sales Lab\Regionais e SSBI Off\Q1-2026\S05-26Q1-DI-SL-REGIONAISOFF</t>
  </si>
  <si>
    <t>\Digital Insights\Sales Lab\Regionais e SSBI Off\Q1-2026\S06-26Q1-DI-SL-REGIONAISOFF</t>
  </si>
  <si>
    <t>\Digital Insights\Sales Lab\Regionais e SSBI Off\Q2-2025</t>
  </si>
  <si>
    <t>\Digital Insights\Sales Lab\Regionais e SSBI Off\Q2-2025\S01-25Q2-DI-SL-REGIONAISOFF</t>
  </si>
  <si>
    <t>\Digital Insights\Sales Lab\Regionais e SSBI Off\Q2-2025\S02-25Q2-DI-SL-REGIONAISOFF</t>
  </si>
  <si>
    <t>\Digital Insights\Sales Lab\Regionais e SSBI Off\Q2-2025\S03-25Q2-DI-SL-REGIONAISOFF</t>
  </si>
  <si>
    <t>\Digital Insights\Sales Lab\Regionais e SSBI Off\Q2-2025\S04-25Q2-DI-SL-REGIONAISOFF</t>
  </si>
  <si>
    <t>\Digital Insights\Sales Lab\Regionais e SSBI Off\Q2-2025\S05-25Q2-DI-SL-REGIONAISOFF</t>
  </si>
  <si>
    <t>\Digital Insights\Sales Lab\Regionais e SSBI Off\Q2-2025\S06-25Q2-DI-SL-REGIONAISOFF</t>
  </si>
  <si>
    <t>\Digital Insights\Sales Lab\Regionais e SSBI Off\Q2-2026</t>
  </si>
  <si>
    <t>\Digital Insights\Sales Lab\Regionais e SSBI Off\Q2-2026\S01-26Q2-DI-SL-REGIONAISOFF</t>
  </si>
  <si>
    <t>\Digital Insights\Sales Lab\Regionais e SSBI Off\Q2-2026\S02-26Q2-DI-SL-REGIONAISOFF</t>
  </si>
  <si>
    <t>\Digital Insights\Sales Lab\Regionais e SSBI Off\Q3-2025</t>
  </si>
  <si>
    <t>\Digital Insights\Sales Lab\Regionais e SSBI Off\Q3-2025\S01-25Q3-DI-SL-REGIONAISOFF</t>
  </si>
  <si>
    <t>\Digital Insights\Sales Lab\Regionais e SSBI Off\Q3-2025\S02-25Q3-DI-SL-REGIONAISOFF</t>
  </si>
  <si>
    <t>\Digital Insights\Sales Lab\Regionais e SSBI Off\Q3-2025\S03-25Q3-DI-SL-REGIONAISOFF</t>
  </si>
  <si>
    <t>\Digital Insights\Sales Lab\Regionais e SSBI Off\Q3-2025\S04-25Q3-DI-SL-REGIONAISOFF</t>
  </si>
  <si>
    <t>\Digital Insights\Sales Lab\Regionais e SSBI Off\Q3-2025\S05-25Q3-DI-SL-REGIONAISOFF</t>
  </si>
  <si>
    <t>\Digital Insights\Sales Lab\Regionais e SSBI Off\Q3-2025\S06-25Q3-DI-SL-REGIONAISOFF</t>
  </si>
  <si>
    <t>\Digital Insights\Sales Lab\Regionais e SSBI Off\Q4-2025</t>
  </si>
  <si>
    <t>\Digital Insights\Sales Lab\Regionais e SSBI Off\Q4-2025\S01-25Q4-DI-SL-REGIONAISOFF</t>
  </si>
  <si>
    <t>\Digital Insights\Sales Lab\Regionais e SSBI Off\Q4-2025\S02-25Q4-DI-SL-REGIONAISOFF</t>
  </si>
  <si>
    <t>\Digital Insights\Sales Lab\Regionais e SSBI Off\Q4-2025\S03-25Q4-DI-SL-REGIONAISOFF</t>
  </si>
  <si>
    <t>\Digital Insights\Sales Lab\Regionais e SSBI Off\Q4-2025\S04-25Q4-DI-SL-REGIONAISOFF</t>
  </si>
  <si>
    <t>\Digital Insights\Sales Lab\Regionais e SSBI Off\Q4-2025\S05-25Q4-DI-SL-REGIONAISOFF</t>
  </si>
  <si>
    <t>\Digital Insights\Sales Lab\Regionais e SSBI Off\Q4-2025\S06-25Q4-DI-SL-REGIONAISOFF</t>
  </si>
  <si>
    <t>\Digital Insights\Sales Lab\Regionais ON</t>
  </si>
  <si>
    <t>\Digital Insights\Sales Lab\Regionais ON\2025</t>
  </si>
  <si>
    <t>\Digital Insights\Sales Lab\Regionais ON\2025\Q1</t>
  </si>
  <si>
    <t>\Digital Insights\Sales Lab\Regionais ON\2025\Q1\S01-25Q1-DI-SL-REG</t>
  </si>
  <si>
    <t>\Digital Insights\Sales Lab\Regionais ON\2025\Q1\S02-25Q1-DI-SL-REG</t>
  </si>
  <si>
    <t>\Digital Insights\Sales Lab\Regionais ON\2025\Q1\S03-25Q1-DI-SL-REG</t>
  </si>
  <si>
    <t>\Digital Insights\Sales Lab\Regionais ON\2025\Q1\S04-25Q1-DI-SL-REG</t>
  </si>
  <si>
    <t>\Digital Insights\Sales Lab\Regionais ON\2025\Q1\S05-25Q1-DI-SL-REG</t>
  </si>
  <si>
    <t>\Digital Insights\Sales Lab\Regionais ON\2025\Q1\S06-25Q1-DI-SL-REG</t>
  </si>
  <si>
    <t>\Digital Insights\Sales Lab\Regionais ON\2025\Q2</t>
  </si>
  <si>
    <t>\Digital Insights\Sales Lab\Regionais ON\2025\Q2\S01-25Q2-DI-SL-REG</t>
  </si>
  <si>
    <t>\Digital Insights\Sales Lab\Regionais ON\2025\Q2\S02-25Q2-DI-SL-REG</t>
  </si>
  <si>
    <t>\Digital Insights\Sales Lab\Regionais ON\2025\Q2\S03-25Q2-DI-SL-REG</t>
  </si>
  <si>
    <t>\Digital Insights\Sales Lab\Regionais ON\2025\Q2\S04-25Q2-DI-SL-REG</t>
  </si>
  <si>
    <t>\Digital Insights\Sales Lab\Regionais ON\2025\Q2\S05-25Q2-DI-SL-REG</t>
  </si>
  <si>
    <t>\Digital Insights\Sales Lab\Regionais ON\2025\Q2\S06-25Q2-DI-SL-REG</t>
  </si>
  <si>
    <t>\Digital Insights\Sales Lab\Regionais ON\2025\Q3</t>
  </si>
  <si>
    <t>\Digital Insights\Sales Lab\Regionais ON\2025\Q3\S01-25Q3-DI-SL-REG</t>
  </si>
  <si>
    <t>\Digital Insights\Sales Lab\Regionais ON\2025\Q3\S02-25Q3-DI-SL-REG</t>
  </si>
  <si>
    <t>\Digital Insights\Sales Lab\Regionais ON\2025\Q3\S03-25Q3-DI-SL-REG</t>
  </si>
  <si>
    <t>\Digital Insights\Sales Lab\Regionais ON\2025\Q3\S04-25Q3-DI-SL-REG</t>
  </si>
  <si>
    <t>\Digital Insights\Sales Lab\Regionais ON\2025\Q3\S05-25Q3-DI-SL-REG</t>
  </si>
  <si>
    <t>\Digital Insights\Sales Lab\Regionais ON\2025\Q3\S06-25Q3-DI-SL-REG</t>
  </si>
  <si>
    <t>\Digital Insights\Sales Lab\Regionais ON\2025\Q4</t>
  </si>
  <si>
    <t>\Digital Insights\Sales Lab\Regionais ON\2025\Q4\S01-25Q4-DI-SL-REG</t>
  </si>
  <si>
    <t>\Digital Insights\Sales Lab\Regionais ON\2025\Q4\S02-25Q4-DI-SL-REG</t>
  </si>
  <si>
    <t>\Digital Insights\Sales Lab\Regionais ON\2025\Q4\S03-25Q4-DI-SL-REG</t>
  </si>
  <si>
    <t>\Digital Insights\Sales Lab\Regionais ON\2025\Q4\S04-25Q4-DI-SL-REG</t>
  </si>
  <si>
    <t>\Digital Insights\Sales Lab\Regionais ON\2025\Q4\S05-25Q4-DI-SL-REG</t>
  </si>
  <si>
    <t>\Digital Insights\Sales Lab\Regionais ON\2025\Q4\S06-25Q4-DI-SL-REG</t>
  </si>
  <si>
    <t>\Digital Insights\Sales Lab\Regionais ON\2026</t>
  </si>
  <si>
    <t>\Digital Insights\Sales Lab\Regionais ON\2026\Q1</t>
  </si>
  <si>
    <t>\Digital Insights\Sales Lab\Regionais ON\2026\Q1\S01-26Q1-DI-SL-REG</t>
  </si>
  <si>
    <t>\Digital Insights\Sales Lab\Regionais ON\2026\Q1\S02-26Q1-DI-SL-REG</t>
  </si>
  <si>
    <t>\Digital Insights\Sales Lab\Regionais ON\2026\Q1\S03-26Q1-DI-SL-REG</t>
  </si>
  <si>
    <t>\Digital Insights\Sales Lab\Regionais ON\2026\Q1\S04-26Q1-DI-SL-REG</t>
  </si>
  <si>
    <t>\Digital Insights\Sales Lab\Regionais ON\2026\Q1\S05-26Q1-DI-SL-REG</t>
  </si>
  <si>
    <t>\Digital Insights\Sales Lab\Regionais ON\2026\Q1\S06-26Q1-DI-SL-REG</t>
  </si>
  <si>
    <t>\Digital Insights\Sales Lab\Regionais ON\2026\Q2</t>
  </si>
  <si>
    <t>\Digital Insights\Sales Lab\Regionais ON\2026\Q2\S01-26Q2-DI-SL-REG</t>
  </si>
  <si>
    <t>\Digital Insights\Sales Lab\Regionais ON\2026\Q2\S02-26Q2-DI-SL-REG</t>
  </si>
  <si>
    <t>\Digital Insights\Sales Lab\Regionais ON\2026\Q2\S03-26Q2-DI-SL-REG</t>
  </si>
  <si>
    <t>\Digital Insights\Sales Lab\Regionais ON\2026\Q2\S04-26Q2-DI-SL-REG</t>
  </si>
  <si>
    <t>\Digital Insights\Sales Lab\Regionais ON\2026\Q2\S05-26Q2-DI-SL-REG</t>
  </si>
  <si>
    <t>\Digital Insights\Sales Lab\Regionais ON\2026\Q2\S06-26Q2-DI-SL-REG</t>
  </si>
  <si>
    <t>\Digital Insights\Sales Lab\Regionais ON\2026\Q2\S07-26Q2-DI-SL-REG</t>
  </si>
  <si>
    <t>\Digital Insights\Sales Lab\Regionais ON\2026\Q3</t>
  </si>
  <si>
    <t>\Digital Insights\Sales Lab\Regionais ON\2026\Q4</t>
  </si>
  <si>
    <t>\Digital Insights\Sales Lab\Regionais ON\Q1_24_SPRINT_2</t>
  </si>
  <si>
    <t>\Digital Insights\Sales Lab\Regionais ON\Q1_24_SPRINT_3</t>
  </si>
  <si>
    <t>\Digital Insights\Sales Lab\Regionais ON\Q1_24_SPRINT_4</t>
  </si>
  <si>
    <t>\Digital Insights\Sales Lab\Regionais ON\Q1_24_SPRINT_5</t>
  </si>
  <si>
    <t>\Digital Insights\Sales Lab\Regionais ON\Q1_24_SPRINT_6</t>
  </si>
  <si>
    <t>\Digital Insights\Sales Lab\Regionais ON\Q1_24_SPRINT1</t>
  </si>
  <si>
    <t>\Digital Insights\Sales Lab\Regionais ON\Q3_23_SPRINT 5</t>
  </si>
  <si>
    <t>\Digital Insights\Sales Lab\Regionais ON\Q3_23_SPRINT_5</t>
  </si>
  <si>
    <t>\Digital Insights\Sales Lab\Regionais ON\Q3_23_SPRINT_6</t>
  </si>
  <si>
    <t>\Digital Insights\Sales Lab\Regionais ON\S01-24Q2-DI-SL-REG</t>
  </si>
  <si>
    <t>\Digital Insights\Sales Lab\Regionais ON\S01-24Q3-DI-SL-REG</t>
  </si>
  <si>
    <t>\Digital Insights\Sales Lab\Regionais ON\S01-24Q4-DI-SL-REG</t>
  </si>
  <si>
    <t>\Digital Insights\Sales Lab\Regionais ON\S02-24Q2-DI-SL-REG</t>
  </si>
  <si>
    <t>\Digital Insights\Sales Lab\Regionais ON\S02-24Q3-DI-SL-REG</t>
  </si>
  <si>
    <t>\Digital Insights\Sales Lab\Regionais ON\S02-24Q4-DI-SL-REG</t>
  </si>
  <si>
    <t>\Digital Insights\Sales Lab\Regionais ON\S03-24Q2-DI-SL-REG</t>
  </si>
  <si>
    <t>\Digital Insights\Sales Lab\Regionais ON\S03-24Q3-DI-SL-REG</t>
  </si>
  <si>
    <t>\Digital Insights\Sales Lab\Regionais ON\S04-24Q2-DI-SL-REG</t>
  </si>
  <si>
    <t>\Digital Insights\Sales Lab\Regionais ON\S04-24Q3-DI-SL-REG</t>
  </si>
  <si>
    <t>\Digital Insights\Sales Lab\Regionais ON\S05-24Q2-DI-SL-REG</t>
  </si>
  <si>
    <t>\Digital Insights\Sales Lab\Regionais ON\S05-24Q3-DI-SL-REG</t>
  </si>
  <si>
    <t>\Digital Insights\Sales Lab\Regionais ON\S06-24Q2-DI-SL-REG</t>
  </si>
  <si>
    <t>\Digital Insights\Sales Lab\Regionais ON\S06-24Q3-DI-SL-REG</t>
  </si>
  <si>
    <t>\Digital Insights\Sales Lab\Regionais ON\S3-24Q4-DI-SL-REG</t>
  </si>
  <si>
    <t>\Digital Insights\Sales Lab\Regionais ON\S4-24Q4-DI-SL-REG</t>
  </si>
  <si>
    <t>\Digital Insights\Sales Lab\Regionais ON\S5-24Q4-DI-SL-REG</t>
  </si>
  <si>
    <t>\Digital Insights\Sales Lab\Regionais ON\S6-24Q4-DI-SL-REG</t>
  </si>
  <si>
    <t>\Digital Insights\Sales Lab\Revenue Off</t>
  </si>
  <si>
    <t>\Digital Insights\Sales Lab\Revenue Off\Q1-2025</t>
  </si>
  <si>
    <t>\Digital Insights\Sales Lab\Revenue Off\Q1-2025\S01-25Q1-DI-SL-REVENUEOFF</t>
  </si>
  <si>
    <t>\Digital Insights\Sales Lab\Revenue Off\Q1-2025\S02-25Q1-DI-SL-REVENUEOFF</t>
  </si>
  <si>
    <t>\Digital Insights\Sales Lab\Revenue Off\Q1-2025\S03-25Q1-DI-SL-REVENUEOFF</t>
  </si>
  <si>
    <t>\Digital Insights\Sales Lab\Revenue Off\Q1-2025\S04-25Q1-DI-SL-REVENUEOFF</t>
  </si>
  <si>
    <t>\Digital Insights\Sales Lab\Revenue Off\Q1-2025\S05-25Q1-DI-SL-REVENUEOFF</t>
  </si>
  <si>
    <t>\Digital Insights\Sales Lab\Revenue Off\Q1-2026</t>
  </si>
  <si>
    <t>\Digital Insights\Sales Lab\Revenue Off\Q1-2026\S01-26Q1-DI-SL-REVENUEOFF</t>
  </si>
  <si>
    <t>\Digital Insights\Sales Lab\Revenue Off\Q1-2026\S02-26Q1-DI-SL-REVENUEOFF</t>
  </si>
  <si>
    <t>\Digital Insights\Sales Lab\Revenue Off\Q1-2026\S03-26Q1-DI-SL-REVENUEOFF</t>
  </si>
  <si>
    <t>\Digital Insights\Sales Lab\Revenue Off\Q1-2026\S04-26Q1-DI-SL-REVENUEOFF</t>
  </si>
  <si>
    <t>\Digital Insights\Sales Lab\Revenue Off\Q1-2026\S05-26Q1-DI-SL-REVENUEOFF</t>
  </si>
  <si>
    <t>\Digital Insights\Sales Lab\Revenue Off\Q1-2026\S06-26Q1-DI-SL-REVENUEOFF</t>
  </si>
  <si>
    <t>\Digital Insights\Sales Lab\Revenue Off\Q2-2025</t>
  </si>
  <si>
    <t>\Digital Insights\Sales Lab\Revenue Off\Q2-2025\S01-25Q2-DI-SL-REVENUEOFF</t>
  </si>
  <si>
    <t>\Digital Insights\Sales Lab\Revenue Off\Q2-2025\S02-25Q2-DI-SL-REVENUEOFF</t>
  </si>
  <si>
    <t>\Digital Insights\Sales Lab\Revenue Off\Q2-2025\S03-25Q2-DI-SL-REVENUEOFF</t>
  </si>
  <si>
    <t>\Digital Insights\Sales Lab\Revenue Off\Q2-2025\S04-25Q2-DI-SL-REVENUEOFF</t>
  </si>
  <si>
    <t>\Digital Insights\Sales Lab\Revenue Off\Q2-2025\S05-25Q2-DI-SL-REVENUEOFF</t>
  </si>
  <si>
    <t>\Digital Insights\Sales Lab\Revenue Off\Q2-2025\S06-25Q2-DI-SL-REVENUEOFF</t>
  </si>
  <si>
    <t>\Digital Insights\Sales Lab\Revenue Off\Q2-2026</t>
  </si>
  <si>
    <t>\Digital Insights\Sales Lab\Revenue Off\Q2-2026\S01-26Q2-DI-SL-REVENUEOFF</t>
  </si>
  <si>
    <t>\Digital Insights\Sales Lab\Revenue Off\Q2-2026\S02-26Q2-DI-SL-REVENUEOFF</t>
  </si>
  <si>
    <t>\Digital Insights\Sales Lab\Revenue Off\Q2-2026\S03-26Q2-DI-SL-REVENUEOFF</t>
  </si>
  <si>
    <t>\Digital Insights\Sales Lab\Revenue Off\Q3-2025</t>
  </si>
  <si>
    <t>\Digital Insights\Sales Lab\Revenue Off\Q3-2025\S01-25Q3-DI-SL-REVENUEOFF</t>
  </si>
  <si>
    <t>\Digital Insights\Sales Lab\Revenue Off\Q3-2025\S02-25Q3-DI-SL-REVENUEOFF</t>
  </si>
  <si>
    <t>\Digital Insights\Sales Lab\Revenue Off\Q3-2025\S03-25Q3-DI-SL-REVENUEOFF</t>
  </si>
  <si>
    <t>\Digital Insights\Sales Lab\Revenue Off\Q3-2025\S04-25Q3-DI-SL-REVENUEOFF</t>
  </si>
  <si>
    <t>\Digital Insights\Sales Lab\Revenue Off\Q3-2025\S05-25Q3-DI-SL-REVENUEOFF</t>
  </si>
  <si>
    <t>\Digital Insights\Sales Lab\Revenue Off\Q3-2025\S06-25Q3-DI-SL-REVENUEOFF</t>
  </si>
  <si>
    <t>\Digital Insights\Sales Lab\Revenue Off\Q3-2025\S07-25Q3-DI-SL-REVENUEOFF</t>
  </si>
  <si>
    <t>\Digital Insights\Sales Lab\Revenue Off\Q4-2024</t>
  </si>
  <si>
    <t>\Digital Insights\Sales Lab\Revenue Off\Q4-2024\S01-24Q4-DI-SL-REVENUEOFF</t>
  </si>
  <si>
    <t>\Digital Insights\Sales Lab\Revenue Off\Q4-2024\S02-24Q4-DI-SL-REVENUEOFF</t>
  </si>
  <si>
    <t>\Digital Insights\Sales Lab\Revenue Off\Q4-2024\S03-24Q4-DI-SL-REVENUEOFF</t>
  </si>
  <si>
    <t>\Digital Insights\Sales Lab\Revenue Off\Q4-2024\S04-24Q4-DI-SL-REVENUEOFF</t>
  </si>
  <si>
    <t>\Digital Insights\Sales Lab\Revenue Off\Q4-2024\S05-24Q4-DI-SL-REVENUEOFF</t>
  </si>
  <si>
    <t>\Digital Insights\Sales Lab\Revenue Off\Q4-2024\S06-24Q4-DI-SL-REVENUEOFF</t>
  </si>
  <si>
    <t>\Digital Insights\Sales Lab\Revenue Off\Q4-2025</t>
  </si>
  <si>
    <t>\Digital Insights\Sales Lab\Revenue Off\Q4-2025\S01-25Q4-DI-SL-REVENUEOFF</t>
  </si>
  <si>
    <t>\Digital Insights\Sales Lab\Revenue Off\Q4-2025\S02-25Q4-DI-SL-REVENUEOFF</t>
  </si>
  <si>
    <t>\Digital Insights\Sales Lab\Revenue Off\Q4-2025\S03-25Q4-DI-SL-REVENUEOFF</t>
  </si>
  <si>
    <t>\Digital Insights\Sales Lab\Revenue Off\Q4-2025\S04-25Q4-DI-SL-REVENUEOFF</t>
  </si>
  <si>
    <t>\Digital Insights\Sales Lab\Revenue Off\Q4-2025\S05-25Q4-DI-SL-REVENUEOFF</t>
  </si>
  <si>
    <t>\Digital Insights\Sales Lab\Revenue Off\Q4-2025\S06-25Q4-DI-SL-REVENUEOFF</t>
  </si>
  <si>
    <t>\Digital Insights\Sales Lab\Revenue On</t>
  </si>
  <si>
    <t>\Digital Insights\Sales Lab\Revenue On\Q1-2024</t>
  </si>
  <si>
    <t>\Digital Insights\Sales Lab\Revenue On\Q1-2024\24-Q1-01-02-Revenue</t>
  </si>
  <si>
    <t>\Digital Insights\Sales Lab\Revenue On\Q1-2024\24-Q1-02-Revenue</t>
  </si>
  <si>
    <t>\Digital Insights\Sales Lab\Revenue On\Q1-2024\24-Q1-03-Revenue</t>
  </si>
  <si>
    <t>\Digital Insights\Sales Lab\Revenue On\Q1-2024\24-Q1-04-Revenue</t>
  </si>
  <si>
    <t>\Digital Insights\Sales Lab\Revenue On\Q1-2024\24-Q1-05-Revenue</t>
  </si>
  <si>
    <t>\Digital Insights\Sales Lab\Revenue On\Q1-2024\24-Q1-06-Revenue</t>
  </si>
  <si>
    <t>\Digital Insights\Sales Lab\Revenue On\Q1-2025</t>
  </si>
  <si>
    <t>\Digital Insights\Sales Lab\Revenue On\Q1-2025\S01-25Q1-DI-SL-REVENUEON</t>
  </si>
  <si>
    <t>\Digital Insights\Sales Lab\Revenue On\Q1-2025\S02-25Q1-SI-SL-REVENUEON</t>
  </si>
  <si>
    <t>\Digital Insights\Sales Lab\Revenue On\Q1-2025\S03-25Q1-SI-SL-REVENUEON</t>
  </si>
  <si>
    <t>\Digital Insights\Sales Lab\Revenue On\Q1-2025\S04-25Q1-DI-SL-REVENUEON</t>
  </si>
  <si>
    <t>\Digital Insights\Sales Lab\Revenue On\Q1-2025\S05-25Q1-DI-SL-REVENUEON</t>
  </si>
  <si>
    <t>\Digital Insights\Sales Lab\Revenue On\Q1-2025\S06-25Q1-DI-SL-REVENUEON</t>
  </si>
  <si>
    <t>\Digital Insights\Sales Lab\Revenue On\Q1-2026</t>
  </si>
  <si>
    <t>\Digital Insights\Sales Lab\Revenue On\Q1-2026\S01-26Q1-DI-SL-REVENUEON</t>
  </si>
  <si>
    <t>\Digital Insights\Sales Lab\Revenue On\Q1-2026\S02-26Q1-DI-SL-REVENUEON</t>
  </si>
  <si>
    <t>\Digital Insights\Sales Lab\Revenue On\Q1-2026\S03-26Q1-DI-SL-REVENUEON</t>
  </si>
  <si>
    <t>\Digital Insights\Sales Lab\Revenue On\Q1-2026\S04-26Q1-DI-SL-REVENUEON</t>
  </si>
  <si>
    <t>\Digital Insights\Sales Lab\Revenue On\Q1-2026\S05-26Q1-DI-SL-REVENUEON</t>
  </si>
  <si>
    <t>\Digital Insights\Sales Lab\Revenue On\Q1-2026\S06-26Q1-DI-SL-REVENUEON</t>
  </si>
  <si>
    <t>\Digital Insights\Sales Lab\Revenue On\Q2-2024</t>
  </si>
  <si>
    <t>\Digital Insights\Sales Lab\Revenue On\Q2-2024\24_Q2_02_Revenue</t>
  </si>
  <si>
    <t>\Digital Insights\Sales Lab\Revenue On\Q2-2024\24_Q2_03_Revenue</t>
  </si>
  <si>
    <t>\Digital Insights\Sales Lab\Revenue On\Q2-2024\24_Q2_04_Revenue</t>
  </si>
  <si>
    <t>\Digital Insights\Sales Lab\Revenue On\Q2-2024\24_Q2_05_Revenue</t>
  </si>
  <si>
    <t>\Digital Insights\Sales Lab\Revenue On\Q2-2024\24_Q2_06_Revenue</t>
  </si>
  <si>
    <t>\Digital Insights\Sales Lab\Revenue On\Q2-2024\24-Q2-01-Revenue</t>
  </si>
  <si>
    <t>\Digital Insights\Sales Lab\Revenue On\Q2-2025</t>
  </si>
  <si>
    <t>\Digital Insights\Sales Lab\Revenue On\Q2-2025\S01-25Q2-DI-SL-REVENUEON</t>
  </si>
  <si>
    <t>\Digital Insights\Sales Lab\Revenue On\Q2-2025\S02-25Q2-DI-SL-REVENUEON</t>
  </si>
  <si>
    <t>\Digital Insights\Sales Lab\Revenue On\Q2-2025\S03-25Q2-DI-SL-REVENUEON</t>
  </si>
  <si>
    <t>\Digital Insights\Sales Lab\Revenue On\Q2-2025\S04-25Q2-DI-SL-REVENUEON</t>
  </si>
  <si>
    <t>\Digital Insights\Sales Lab\Revenue On\Q2-2025\S05-25Q2-DI-SL-REVENUEON</t>
  </si>
  <si>
    <t>\Digital Insights\Sales Lab\Revenue On\Q2-2025\S06-25Q2-DI-SL-REVENUEON</t>
  </si>
  <si>
    <t>\Digital Insights\Sales Lab\Revenue On\Q2-2026</t>
  </si>
  <si>
    <t>\Digital Insights\Sales Lab\Revenue On\Q2-2026\S01-26Q2-DI-SL-REVENUEON</t>
  </si>
  <si>
    <t>\Digital Insights\Sales Lab\Revenue On\Q2-2026\S02-26Q2-DI-SL-REVENUEON</t>
  </si>
  <si>
    <t>\Digital Insights\Sales Lab\Revenue On\Q2-2026\S03-26Q2-DI-SL-REVENUEON</t>
  </si>
  <si>
    <t>\Digital Insights\Sales Lab\Revenue On\Q3-2024</t>
  </si>
  <si>
    <t>\Digital Insights\Sales Lab\Revenue On\Q3-2024\24_Q3_01_Revenue</t>
  </si>
  <si>
    <t>\Digital Insights\Sales Lab\Revenue On\Q3-2024\24_Q3_02_Revenue</t>
  </si>
  <si>
    <t>\Digital Insights\Sales Lab\Revenue On\Q3-2024\24_Q3_03_Revenue</t>
  </si>
  <si>
    <t>\Digital Insights\Sales Lab\Revenue On\Q3-2024\24_Q3_04_Revenue</t>
  </si>
  <si>
    <t>\Digital Insights\Sales Lab\Revenue On\Q3-2024\24_Q3_05_Revenue</t>
  </si>
  <si>
    <t>\Digital Insights\Sales Lab\Revenue On\Q3-2024\24_Q3_06_Revenue</t>
  </si>
  <si>
    <t>\Digital Insights\Sales Lab\Revenue On\Q3-2024\24_Q3_07_Revenue</t>
  </si>
  <si>
    <t>\Digital Insights\Sales Lab\Revenue On\Q3-2025</t>
  </si>
  <si>
    <t>\Digital Insights\Sales Lab\Revenue On\Q3-2025\S01-25Q3-DI-SL-REVENUEON</t>
  </si>
  <si>
    <t>\Digital Insights\Sales Lab\Revenue On\Q3-2025\S02-25Q3-DI-SL-REVENUEON</t>
  </si>
  <si>
    <t>\Digital Insights\Sales Lab\Revenue On\Q3-2025\S03-25Q3-DI-SL-REVENUEON</t>
  </si>
  <si>
    <t>\Digital Insights\Sales Lab\Revenue On\Q3-2025\S04-25Q3-DI-SL-REVENUEON</t>
  </si>
  <si>
    <t>\Digital Insights\Sales Lab\Revenue On\Q3-2025\S05-25Q3-DI-SL-REVENUEON</t>
  </si>
  <si>
    <t>\Digital Insights\Sales Lab\Revenue On\Q3-2025\S06-25Q3-DI-SL-REVENUEON</t>
  </si>
  <si>
    <t>\Digital Insights\Sales Lab\Revenue On\Q3-2025\S07-25Q3-DI-SL-REVENUEON</t>
  </si>
  <si>
    <t>\Digital Insights\Sales Lab\Revenue On\Q4-2024</t>
  </si>
  <si>
    <t>\Digital Insights\Sales Lab\Revenue On\Q4-2024\24_Q4_01_Revenue</t>
  </si>
  <si>
    <t>\Digital Insights\Sales Lab\Revenue On\Q4-2024\24_Q4_02_Revenue</t>
  </si>
  <si>
    <t>\Digital Insights\Sales Lab\Revenue On\Q4-2024\24_Q4_03_Revenue</t>
  </si>
  <si>
    <t>\Digital Insights\Sales Lab\Revenue On\Q4-2024\24_Q4_04_Revenue</t>
  </si>
  <si>
    <t>\Digital Insights\Sales Lab\Revenue On\Q4-2024\24_Q4_05_Revenue</t>
  </si>
  <si>
    <t>\Digital Insights\Sales Lab\Revenue On\Q4-2024\24_Q4_06_Revenue</t>
  </si>
  <si>
    <t>\Digital Insights\Sales Lab\Revenue On\Q4-2025</t>
  </si>
  <si>
    <t>\Digital Insights\Sales Lab\Revenue On\Q4-2025\S01-25Q4-DI-SL-REVENUEON</t>
  </si>
  <si>
    <t>\Digital Insights\Sales Lab\Revenue On\Q4-2025\S02-25Q4-DI-SL-REVENUEON</t>
  </si>
  <si>
    <t>\Digital Insights\Sales Lab\Revenue On\Q4-2025\S03-25Q4-DI-SL-REVENUEON</t>
  </si>
  <si>
    <t>\Digital Insights\Sales Lab\Revenue On\Q4-2025\S04-25Q4-DI-SL-REVENUEON</t>
  </si>
  <si>
    <t>\Digital Insights\Sales Lab\Revenue On\Q4-2025\S05-25Q4-DI-SL-REVENUEON</t>
  </si>
  <si>
    <t>\Digital Insights\Sales Lab\Revenue On\Q4-2025\S06-25Q4-DI-SL-REVENUEON</t>
  </si>
  <si>
    <t>\Digital Insights\Sales Lab\S3-24Q4-DI-SL-REG</t>
  </si>
  <si>
    <t>\Digital Insights\Sales Lab\Sellout</t>
  </si>
  <si>
    <t>\Digital Insights\Sales Lab\Sellout\2024_Q2_S01</t>
  </si>
  <si>
    <t>\Digital Insights\Sales Lab\Sellout\2024_Q2_S02</t>
  </si>
  <si>
    <t>\Digital Insights\Sales Lab\Sellout\2024_Q2_S03</t>
  </si>
  <si>
    <t>\Digital Insights\Sales Lab\Sellout\2024_Q2_S04</t>
  </si>
  <si>
    <t>\Digital Insights\Sales Lab\Sellout\2024_Q2_S05</t>
  </si>
  <si>
    <t>\Digital Insights\Sales Lab\Sellout\2024_Q2_S06</t>
  </si>
  <si>
    <t>\Digital Insights\Sales Lab\Sellout\2024_Q3_S01</t>
  </si>
  <si>
    <t>\Digital Insights\Sales Lab\Sellout\2024_Q3_S02</t>
  </si>
  <si>
    <t>\Digital Insights\Sales Lab\Sellout\2024_Q3_S03</t>
  </si>
  <si>
    <t>\Digital Insights\Sales Lab\Sellout\2024_Q3_S04</t>
  </si>
  <si>
    <t>\Digital Insights\Sales Lab\Sellout\2024_Q3_S05</t>
  </si>
  <si>
    <t>\Digital Insights\Sales Lab\Sellout\2024_Q3_S06</t>
  </si>
  <si>
    <t>\Digital Insights\Sales Lab\Sellout\Q1 24 - S1</t>
  </si>
  <si>
    <t>\Digital Insights\Sales Lab\Sellout\Q1 24 - S2</t>
  </si>
  <si>
    <t>\Digital Insights\Sales Lab\Sellout\Q1 24 - S3</t>
  </si>
  <si>
    <t>\Digital Insights\Sales Lab\Sellout\Q1 24 - S4</t>
  </si>
  <si>
    <t>\Digital Insights\Sales Lab\Sellout\Q1 24 - S5</t>
  </si>
  <si>
    <t>\Digital Insights\Sales Lab\Sellout\Q1 24 - S6</t>
  </si>
  <si>
    <t>\Digital Insights\Sales Lab\Sellout\Q3 23 - S6</t>
  </si>
  <si>
    <t>\Digital Insights\Sales Lab\Sellout\Q4 23 - S1</t>
  </si>
  <si>
    <t>\Digital Insights\Sales Lab\Small Format</t>
  </si>
  <si>
    <t>\Digital Insights\Sales Lab\Small Format\Q124 - SPRINT 1</t>
  </si>
  <si>
    <t>\Digital Insights\Sales Lab\Small Format\Q124 - SPRINT 2</t>
  </si>
  <si>
    <t>\Digital Insights\Sales Lab\Small Format\Q124 - SPRINT 3</t>
  </si>
  <si>
    <t>\Digital Insights\Sales Lab\Small Format\Q124 - SPRINT 4</t>
  </si>
  <si>
    <t>\Digital Insights\Sales Lab\Small Format\Q124 - SPRINT 5</t>
  </si>
  <si>
    <t>\Digital Insights\Sales Lab\Small Format\Q124 - SPRINT 6</t>
  </si>
  <si>
    <t>\Digital Insights\Sales Lab\Small Format\Q2 - SPRINT 3</t>
  </si>
  <si>
    <t>\Digital Insights\Sales Lab\Small Format\Q2 - SPRINT 4</t>
  </si>
  <si>
    <t>\Digital Insights\Sales Lab\Small Format\Q2 - SPRINT 5</t>
  </si>
  <si>
    <t>\Digital Insights\Sales Lab\Small Format\Q2 - SPRINT 6</t>
  </si>
  <si>
    <t>\Digital Insights\Sales Lab\Small Format\Q3 - SPRINT 1</t>
  </si>
  <si>
    <t>\Digital Insights\Sales Lab\Small Format\Q3 - SPRINT 2</t>
  </si>
  <si>
    <t>\Digital Insights\Sales Lab\Small Format\Q3 - SPRINT 3</t>
  </si>
  <si>
    <t>\Digital Insights\Sales Lab\Small Format\Q3 - SPRINT 4</t>
  </si>
  <si>
    <t>\Digital Insights\Sales Lab\Small Format\Q3 - SPRINT 5</t>
  </si>
  <si>
    <t>\Digital Insights\Sales Lab\Small Format\Q3 - SPRINT 6</t>
  </si>
  <si>
    <t>\Digital Insights\Sales Lab\Small Format\Q4 - SPRINT 1</t>
  </si>
  <si>
    <t>\Digital Insights\Sales Lab\Small Format\Q4 - SPRINT 2</t>
  </si>
  <si>
    <t>\Digital Insights\Sales Lab\Small Format\Q4 - SPRINT 3</t>
  </si>
  <si>
    <t>\Digital Insights\Sales Lab\Small Format\Q4 - SPRINT 4</t>
  </si>
  <si>
    <t>\Digital Insights\Sales Lab\Small Format\Q4 - SPRINT 5</t>
  </si>
  <si>
    <t>\Digital Insights\Sales Lab\Small Format\Q4 - SPRINT 6</t>
  </si>
  <si>
    <t>\Digital Insights\Sales Lab\Trade Off</t>
  </si>
  <si>
    <t>\Digital Insights\Sales Lab\Trade Off\2023</t>
  </si>
  <si>
    <t>\Digital Insights\Sales Lab\Trade Off\2023\Sprint 8 - Q3 - Trade Off</t>
  </si>
  <si>
    <t>\Digital Insights\Sales Lab\Trade Off\2024</t>
  </si>
  <si>
    <t>\Digital Insights\Sales Lab\Trade Off\2024\Q1</t>
  </si>
  <si>
    <t>\Digital Insights\Sales Lab\Trade Off\2024\Q1\Q1_24_SPRINT 01</t>
  </si>
  <si>
    <t>\Digital Insights\Sales Lab\Trade Off\2024\Q1\Q1_24_SPRINT 02</t>
  </si>
  <si>
    <t>\Digital Insights\Sales Lab\Trade Off\2024\Q1\Q1_24_SPRINT 03</t>
  </si>
  <si>
    <t>\Digital Insights\Sales Lab\Trade Off\2024\Q1\Q1_24_SPRINT 04</t>
  </si>
  <si>
    <t>\Digital Insights\Sales Lab\Trade Off\2024\Q1\Q1_24_SPRINT 05</t>
  </si>
  <si>
    <t>\Digital Insights\Sales Lab\Trade Off\2024\Q1\Q1_24_SPRINT 06</t>
  </si>
  <si>
    <t>\Digital Insights\Sales Lab\Trade Off\2024\Q1\Q1_24_SPRINT 07</t>
  </si>
  <si>
    <t>\Digital Insights\Sales Lab\Trade Off\2024\Q2</t>
  </si>
  <si>
    <t>\Digital Insights\Sales Lab\Trade Off\2024\Q2\Q2_SPRINT 01_2024</t>
  </si>
  <si>
    <t>\Digital Insights\Sales Lab\Trade Off\2024\Q2\Q2_SPRINT 02_2024</t>
  </si>
  <si>
    <t>\Digital Insights\Sales Lab\Trade Off\2024\Q2\Q2_SPRINT 03_2024</t>
  </si>
  <si>
    <t>\Digital Insights\Sales Lab\Trade Off\2024\Q2\Q2_SPRINT 04_2024</t>
  </si>
  <si>
    <t>\Digital Insights\Sales Lab\Trade Off\2024\Q2\Q2_SPRINT 05_2024</t>
  </si>
  <si>
    <t>\Digital Insights\Sales Lab\Trade Off\2024\Q2\S06-24Q2-DI-SL-TRADEOFF</t>
  </si>
  <si>
    <t>\Digital Insights\Sales Lab\Trade Off\2024\Q3</t>
  </si>
  <si>
    <t>\Digital Insights\Sales Lab\Trade Off\2024\Q3\S01-24Q3-DI-SL-TRADEOFF</t>
  </si>
  <si>
    <t>\Digital Insights\Sales Lab\Trade Off\2024\Q3\S02-24Q3-DI-SL-TRADEOFF</t>
  </si>
  <si>
    <t>\Digital Insights\Sales Lab\Trade Off\2024\Q3\S03-24Q3-DI-SL-TRADEOFF</t>
  </si>
  <si>
    <t>\Digital Insights\Sales Lab\Trade Off\2024\Q3\S04-24Q3-DI-SL-TRADEOFF</t>
  </si>
  <si>
    <t>\Digital Insights\Sales Lab\Trade Off\2024\Q3\S05-24Q3-DI-SL-TRADEOFF</t>
  </si>
  <si>
    <t>\Digital Insights\Sales Lab\Trade Off\2024\Q3\S06-24Q3-DI-SL-TRADEOFF</t>
  </si>
  <si>
    <t>\Digital Insights\Sales Lab\Trade Off\2024\Q3\S07-24Q3-DI-SL-TRADEOFF</t>
  </si>
  <si>
    <t>all_VSTS_02f905af_379a_4bb4_bdac_68b0126605e8_System.IterationPath</t>
  </si>
  <si>
    <t>Épico</t>
  </si>
  <si>
    <t>Automatização desdobramento metas de Faturamento ofertas de cestas</t>
  </si>
  <si>
    <t>MURILO DE MELLO MARTINS</t>
  </si>
  <si>
    <t>Developing</t>
  </si>
  <si>
    <t>LE: On Track; Q2-26</t>
  </si>
  <si>
    <t>Tactical KR</t>
  </si>
  <si>
    <t>Uplift de Faturamento vs Value Creation</t>
  </si>
  <si>
    <t>New</t>
  </si>
  <si>
    <t>Business Story</t>
  </si>
  <si>
    <t>[Faturamento] Utilizar input manual para a definição das cestas que terão os desafios gerados a nível GEO</t>
  </si>
  <si>
    <t>Juliano Boldrin De Mendonca</t>
  </si>
  <si>
    <t>Done</t>
  </si>
  <si>
    <t>[Faturamento] Priorizar cesta por PDV</t>
  </si>
  <si>
    <t>LE: At Risk; Q2-26</t>
  </si>
  <si>
    <t>Uplift de conversão de tarefas de distribuição vs a base de value creation.</t>
  </si>
  <si>
    <t>Material PMO Canibalization</t>
  </si>
  <si>
    <t>LE: Done; Q2-26</t>
  </si>
  <si>
    <t>Tactical Objective</t>
  </si>
  <si>
    <t>Demandas Planejadas</t>
  </si>
  <si>
    <t>Análises sobre o pilar de canibalização</t>
  </si>
  <si>
    <t>Viviane Alves De Lima</t>
  </si>
  <si>
    <t>Canceled</t>
  </si>
  <si>
    <t>Action</t>
  </si>
  <si>
    <t>[PMO Canibalização] Realizar análises e documentação</t>
  </si>
  <si>
    <t>Material PMO Volume Uplift</t>
  </si>
  <si>
    <t>Analysis Activity</t>
  </si>
  <si>
    <t>Análises para o PMO de Volume</t>
  </si>
  <si>
    <t>Gabriel Dias Resende</t>
  </si>
  <si>
    <t>IMC - Permitir a possibilidade de mais de uma campanha por PDV e a criação das coleções separadas</t>
  </si>
  <si>
    <t>Technical Story</t>
  </si>
  <si>
    <t>[Migração Inputs] Migrar input de IMCs para o BrewDat</t>
  </si>
  <si>
    <t>Erika Cristina Santos De Assis</t>
  </si>
  <si>
    <t>[Migração IMC] Implementação da lógica de criação de IMCs no BrewDat</t>
  </si>
  <si>
    <t>[Migração IMC] Ajuste na Unified para consumir os novos paths de IMC</t>
  </si>
  <si>
    <t>Virada</t>
  </si>
  <si>
    <t>[IMC] Implementar lógica para geração de collections separadas</t>
  </si>
  <si>
    <t>Ismael Dorn Bloemer</t>
  </si>
  <si>
    <t>IMC - Adequar o fluxo de IMC a estratégia da Copa do Mundo - 5 marcas foco, não excluir iniciatvas comercias da coleção (Score 5, + RGB, Channel Strategy), faturamento e top N do B2O (N a definir)</t>
  </si>
  <si>
    <t>Ajustar fluxo de IMC para estratégia da Copa do Mundo</t>
  </si>
  <si>
    <t>[IMC] Discovery para adequar o fluxo de IMC a estratégia da Copa do Mundo</t>
  </si>
  <si>
    <t>Melhorias no racional de GMV Marketplace</t>
  </si>
  <si>
    <t>Uplift de GMV marketplace na base ativada pelo novo modelo de GMV Marketplace</t>
  </si>
  <si>
    <t>Variar o percentual de uplift das metas do PIN e do BBlack de acordo com o engajamento do PDV e o market share</t>
  </si>
  <si>
    <t>[PIN] - Discovery da variação da meta de acordo com o marketshare da rede e o engajamento no programa</t>
  </si>
  <si>
    <t>Transbordo</t>
  </si>
  <si>
    <t>[PIN] Inversão no fluxo para geração de metas a nível de rede e desdobramento a nível PDV</t>
  </si>
  <si>
    <t>[PIN] Implementar regras de uplift variável por share e engajamento</t>
  </si>
  <si>
    <t>[PIN] Calcular métricas de engajamento e share por rede</t>
  </si>
  <si>
    <t>In-QA</t>
  </si>
  <si>
    <t>[PIN] Analisar métricas de share e engajamento e definir regras de uplift variável</t>
  </si>
  <si>
    <t>Waiting-Business-Review</t>
  </si>
  <si>
    <t>Geração automática da coleção dos PDVs score 5</t>
  </si>
  <si>
    <t>Desacoplar inputs de score 5 da unified, criar uma tabela intermediária nos moldes do faturamento para receber e consolidar os inputs/algoritimos</t>
  </si>
  <si>
    <t>[Score 5] Criar input de SKU/PDV do Score 5 no BrewDat</t>
  </si>
  <si>
    <t>[Score 5] Unificar recomendações do score 5</t>
  </si>
  <si>
    <t>[Score 5] Reapontar Unificar recomendações do score 5</t>
  </si>
  <si>
    <t>Ordenação dinâmica da PN de acordo com o PDV</t>
  </si>
  <si>
    <t>[Ordenação PN] Operacionalizar o piloto de reordenação da PN baseado no histórico do PDV</t>
  </si>
  <si>
    <t>[Ordenação PN] Construção das métricas para o piloto de reordenação da PN baseado no histórico do PDV</t>
  </si>
  <si>
    <t>[Ordenação PN] Criar racional do score de priorização para o piloto de reordenação da PN</t>
  </si>
  <si>
    <t>[Ordenação PN] Discovery do racional atual e piloto de reordenação da PN</t>
  </si>
  <si>
    <t>Produtizar o Brand Cannibalization do NAB</t>
  </si>
  <si>
    <t>[Canibalização NAB] Produtizar Inferência da canibalização de NAB via inferência causal</t>
  </si>
  <si>
    <t>[Canibalização NAB] extrapolação do ON TRADE canibalização de NAB</t>
  </si>
  <si>
    <t>[Canibalização NAB] Produtização de Features na brew</t>
  </si>
  <si>
    <t>[Canibalização NAB] Reapontar leitura na GR para o novo path</t>
  </si>
  <si>
    <t>Waiting-Development</t>
  </si>
  <si>
    <t>Documentação Canibalização NAB</t>
  </si>
  <si>
    <t>Preparar paper para sync - canibalização de nab</t>
  </si>
  <si>
    <t>Reordenação das tarefas subidas via input manual de acordo com a preferência de compra.</t>
  </si>
  <si>
    <t>[General Rank] Reordenar as tarefas subidas via input manual de acordo com a preferência de compra</t>
  </si>
  <si>
    <t>Adicionar Meta de Cerveja Zero no BBLACK</t>
  </si>
  <si>
    <t>[BBlack] Incluir categoria de Cerveja Zero</t>
  </si>
  <si>
    <t>Descomissionar o produto Volume Uplift</t>
  </si>
  <si>
    <t>[Migração BEER VolUplift] Migração Inputs Manuais para notebook Elegibilidade</t>
  </si>
  <si>
    <t>[Migração BEER VolUplift] Migração Inputs Manuais para notebook Recommendations Granularities</t>
  </si>
  <si>
    <t>Waiting-Production</t>
  </si>
  <si>
    <t>[Migração BEER VolUplift] Migração Inputs Manuais para notebook Validation</t>
  </si>
  <si>
    <t>[Migração NAB VolUplift] Migração Inputs Manuais para notebook NAB VolUplift Validation</t>
  </si>
  <si>
    <t>[Migração NAB VolUplift] Migração Validation</t>
  </si>
  <si>
    <t>Refinement-Done</t>
  </si>
  <si>
    <t>[Migração MATCH VolUplift] Criação Match VolUplift Final</t>
  </si>
  <si>
    <t>[Migração MATCH VolUplift] Migração Validation</t>
  </si>
  <si>
    <t>[Migração NAB VolUplift] Criação Nab VolUplift Final</t>
  </si>
  <si>
    <t>[Migração BEER VolUplift] Migração Eligibility Criterias</t>
  </si>
  <si>
    <t>DE</t>
  </si>
  <si>
    <t>[Migração BEER VolUplift] Migração Capture Opportunity</t>
  </si>
  <si>
    <t>[Migração BEER VolUplift] Migração Scores</t>
  </si>
  <si>
    <t>[Migração BEER VolUplift] Migração Recommendations Granularities</t>
  </si>
  <si>
    <t>[Migração BEER VolUplift] Reapontamentos após finalização da migração (category balance e prioritization)</t>
  </si>
  <si>
    <t>[Migração BEER VolUplift] Migração Recommendations Quantities</t>
  </si>
  <si>
    <t>[Migração BEER VolUplift] Migração Validation</t>
  </si>
  <si>
    <t>[Migração BEER VolUplift] Criação Volume Uplift Final</t>
  </si>
  <si>
    <t>[Migração BEER VolUplift] Criação fluxo de entrypoint execution</t>
  </si>
  <si>
    <t>[Migração Completa VolUplift] Processar migração histórica</t>
  </si>
  <si>
    <t>[Migração Completa VolUplift]  Reapontar os paths para o BrewDat e comunicar times</t>
  </si>
  <si>
    <t>Migrações Completas</t>
  </si>
  <si>
    <t>[Migração Volume Uplift] Desenho da migração de volume uplift</t>
  </si>
  <si>
    <t>[Migração Volume Uplift] Finalizar plano de migração de volume uplift</t>
  </si>
  <si>
    <t>[Migração BEER VolUplift] Estudar viabilidade de mudar sazonal do volume pela sazonal de faturamento</t>
  </si>
  <si>
    <t>In-Prioritization</t>
  </si>
  <si>
    <t>Descomissionar o produto Coverage Validity</t>
  </si>
  <si>
    <t>Descomissionar o produto Super Stable SKUs</t>
  </si>
  <si>
    <t>Descomissionar o produto Competition Buyers</t>
  </si>
  <si>
    <t>Descomissionar o produto Stock Coverage Prediction</t>
  </si>
  <si>
    <t>Inclusão dos dados de marcas concorrentes provenientes de ferramentas bees para alimentar os algoritmos de portfolio.</t>
  </si>
  <si>
    <t>Aumentar volume e faturamento vs L3M, de CORE e ORIGINAL RGB, na base foco de promoções de AMSTEL</t>
  </si>
  <si>
    <t>LE: On Track</t>
  </si>
  <si>
    <t>[Discovery] Estudar como incluir dados de marcas concorrentes provenientes de ferramentas bees para alimentar os algoritmos de portfolio</t>
  </si>
  <si>
    <t>+RGB (Ajustes finais e produtização)</t>
  </si>
  <si>
    <t>[+RGB] Inclusão dos desafios em uma coleção para o consumo do time de rewards.</t>
  </si>
  <si>
    <t>Automatização para definir a base de PDVs que recebem oferta de cesta e não volume uplift</t>
  </si>
  <si>
    <t>Aumento do percentual de uplift real vs Base Controle de Volume Uplift</t>
  </si>
  <si>
    <t>In-Refinement</t>
  </si>
  <si>
    <t>Demanda</t>
  </si>
  <si>
    <t>Ajuste nas metas de faturamento do Score 5 do RJ</t>
  </si>
  <si>
    <t>Q2-26</t>
  </si>
  <si>
    <t>Demandas Não Planejadas e Bugs</t>
  </si>
  <si>
    <t>[SCORE 5] Ajuste nas metas de faturamento do RJ</t>
  </si>
  <si>
    <t>DE; Interferência</t>
  </si>
  <si>
    <t>Débitos Técnicos</t>
  </si>
  <si>
    <t>[Marketplace] - Incluir trigger de input manual no modelo de suppliers</t>
  </si>
  <si>
    <t>[Scanntech Metrics] Reapontamento para novo dataset</t>
  </si>
  <si>
    <t>Débito Técnico</t>
  </si>
  <si>
    <t>Subir inputs marketplace BrewDat e ajustar Marketplace Sponsored Slots</t>
  </si>
  <si>
    <t>DE; Não Planejado</t>
  </si>
  <si>
    <t>Ajustar vulnerabilidade em repositórios MLP</t>
  </si>
  <si>
    <t>[Migração] Reapontar o Input de Pilots pro BrewDat</t>
  </si>
  <si>
    <t>Manutenção de pilotos de Volume + Faturamento</t>
  </si>
  <si>
    <t>[Score 5] Ajustar ativações de SKU/PDV convencionais renomeadas para Score 5</t>
  </si>
  <si>
    <t>Especificar policy/config na DAG dos fatores sazonais</t>
  </si>
  <si>
    <t>Bug</t>
  </si>
  <si>
    <t>Ajuste execução marketplace_suppliers_propensity</t>
  </si>
  <si>
    <t>Reexecução Daily Recommendations</t>
  </si>
  <si>
    <t>Fix IMC Recommendations</t>
  </si>
  <si>
    <t>Ajuste Daily Recommendations - ZeDeliveryRecommendations</t>
  </si>
  <si>
    <t>Ajuste CZ_CZ_CoverageStabilization</t>
  </si>
  <si>
    <t>Documentações/Análises</t>
  </si>
  <si>
    <t>Preparar material de padrão de validação</t>
  </si>
  <si>
    <t>Documentação racional de ativações de faturamento</t>
  </si>
  <si>
    <t>Preparar material Orquestrador de Dag - Mensal DI + B2B</t>
  </si>
  <si>
    <t>Interferência</t>
  </si>
  <si>
    <t>Investigar casos de PDVs do Score 5 sem ativações</t>
  </si>
  <si>
    <t>Analise PDVs Score5</t>
  </si>
  <si>
    <t>Criar fluxo automático que atualiza a base de Value Creation</t>
  </si>
  <si>
    <t>[Value Creation] Criar fluxo automático que atualiza PDVs da base de Value Creation</t>
  </si>
  <si>
    <t>[Value Creation] Criar fluxo automático que remove PDVs do score 5 da base de Value Creation</t>
  </si>
  <si>
    <t>Criar ativações para novo grupo Score 5 Vitrine</t>
  </si>
  <si>
    <t>[Score 5 Vitrine] Ajustar fluxos do score 5 para incluir esse novo grupo</t>
  </si>
  <si>
    <t>Ajustar guardrails nas ativações de faturamento do Score 5</t>
  </si>
  <si>
    <t>[Score 5] Ajustar guardrails nas ativações de faturamento do Score 5</t>
  </si>
  <si>
    <t>Mudança de Escopo; Virada</t>
  </si>
  <si>
    <t>Ajustar ativações de MATCH TT</t>
  </si>
  <si>
    <t>Desenvolver uma tabela pra persistir as métricas de avaliação da preferência de compra (aka affinity model) para o BMI</t>
  </si>
  <si>
    <t>[BMI] Padronização, persistência das métricas de Affinity Model para o Bees</t>
  </si>
  <si>
    <t>Mudança de Escopo</t>
  </si>
  <si>
    <t>[Portfolio Model] Adaptar o envio das ativações de portfolio model para a V2 do BEES Sync</t>
  </si>
  <si>
    <t>[BMI] Envio das métricas de Affinity Model para o Bees</t>
  </si>
  <si>
    <t>Ajustar base de Marketplace para excluir PDVs do Score 5 do slot das Sponsored Tasks</t>
  </si>
  <si>
    <t>[Marketplace | Sponsored Tasks] Ajustar base de propensity para excluir Score 5</t>
  </si>
  <si>
    <t>Investigação e Ajuste da quatidade de ativações de Volume Uplift</t>
  </si>
  <si>
    <t>[Volume Uplift] Investigação da queda nas ativações em 202604</t>
  </si>
  <si>
    <t>[Volume Uplift] Investigação da queda na conversão nos últimos meses</t>
  </si>
  <si>
    <t>Produtizar teste de percentual de uplift variando por share e poc size</t>
  </si>
  <si>
    <t>[Volume Uplift] Produtizar teste de percentual de uplift variando por share e poc size</t>
  </si>
  <si>
    <t>[Faturamento] Adequações das ativações aos guidelines de compliance</t>
  </si>
  <si>
    <t>[Faturamento] Bloqueio das ativações de faturamento depois de 3 meses consecutivos</t>
  </si>
  <si>
    <t>Strategic Objective</t>
  </si>
  <si>
    <t>[Score 5] Criação dos desafios de volume uplift para os PDVs que não receberam desafio de faturamento</t>
  </si>
  <si>
    <t>[Score 5] Incluir Guardrail superior com um uplift de 5% acima do máximo dessaz L3M e inferior de meta acima do organico.</t>
  </si>
  <si>
    <t>Select User...</t>
  </si>
  <si>
    <t>Angelo Alexandre Pinter Estevao</t>
  </si>
  <si>
    <t>BARBARA ROSSI BARBOSA DE OLIVEIRA GREGIO</t>
  </si>
  <si>
    <t>FLAVIO HENRIQUE BARBOSA FERREIRA</t>
  </si>
  <si>
    <t>George Gabriel Pereira da Silva</t>
  </si>
  <si>
    <t>Guilherme Dias De Oliveira</t>
  </si>
  <si>
    <t>GUILHERME PITHON BORBA BARROS</t>
  </si>
  <si>
    <t>JOAO VITOR FERNANDES</t>
  </si>
  <si>
    <t>Karin Corina Huacantara Chambi</t>
  </si>
  <si>
    <t>Leonardo Destro Bronzato (AC)</t>
  </si>
  <si>
    <t>Leonardo Takahashi Nakasone</t>
  </si>
  <si>
    <t>Leticia Lima Gerola</t>
  </si>
  <si>
    <t>Maria Clara Castro Higino De Sousa</t>
  </si>
  <si>
    <t>Matheus Boccaletti De Paula</t>
  </si>
  <si>
    <t>Rafael Pinheiro Florencio Da Silva</t>
  </si>
  <si>
    <t>Renan Bispo Da Silva</t>
  </si>
  <si>
    <t>VSTS_02f905af_379a_4bb4_bdac_68b0126605e8_5C-88-F4-92-7F-D4-5A-48-6E-EB-55-DC-7D-18-55-52-8C-17-F2-00-42-88-D4-BF-15-26-8C-91-78-30-32-EC</t>
  </si>
  <si>
    <t>In-Demand-Research</t>
  </si>
  <si>
    <t>In-Opportunity-Research</t>
  </si>
  <si>
    <t>In-Pilot</t>
  </si>
  <si>
    <t>In-Search-Hypothetical-Solutions</t>
  </si>
  <si>
    <t>In-Validation</t>
  </si>
  <si>
    <t>Waiting-Demand-Research</t>
  </si>
  <si>
    <t>Waiting-Opportunity-Research</t>
  </si>
  <si>
    <t>Waiting-Pilot</t>
  </si>
  <si>
    <t>Waiting-Prioritization</t>
  </si>
  <si>
    <t>Waiting-Research-Hypothetical-Solutions</t>
  </si>
  <si>
    <t>Waiting-Validation</t>
  </si>
  <si>
    <t>VSTS_02f905af_379a_4bb4_bdac_68b0126605e8_2E-70-86-13-FA-DE-DC-F0-B7-6F-C2-0C-F7-02-AB-46-2E-98-8D-37-C1-35-6A-E7-FC-73-44-0D-C7-F5-F1-BB</t>
  </si>
  <si>
    <t>all_VSTS_02f905af_379a_4bb4_bdac_68b0126605e8_Action_System.AssignedTo</t>
  </si>
  <si>
    <t>In-Business-Review</t>
  </si>
  <si>
    <t>Waiting-QA</t>
  </si>
  <si>
    <t>all_VSTS_02f905af_379a_4bb4_bdac_68b0126605e8_Action_System.State</t>
  </si>
  <si>
    <t>all_VSTS_02f905af_379a_4bb4_bdac_68b0126605e8_Analysis Activity_System.AssignedTo</t>
  </si>
  <si>
    <t>all_VSTS_02f905af_379a_4bb4_bdac_68b0126605e8_Analysis Activity_System.State</t>
  </si>
  <si>
    <t>all_VSTS_02f905af_379a_4bb4_bdac_68b0126605e8_Bug_System.AssignedTo</t>
  </si>
  <si>
    <t>all_VSTS_02f905af_379a_4bb4_bdac_68b0126605e8_Bug_System.State</t>
  </si>
  <si>
    <t>all_VSTS_02f905af_379a_4bb4_bdac_68b0126605e8_Business Story_System.AssignedTo</t>
  </si>
  <si>
    <t>all_VSTS_02f905af_379a_4bb4_bdac_68b0126605e8_Business Story_System.State</t>
  </si>
  <si>
    <t>all_VSTS_02f905af_379a_4bb4_bdac_68b0126605e8_Defeito_System.AssignedTo</t>
  </si>
  <si>
    <t>In Progress</t>
  </si>
  <si>
    <t>To Do</t>
  </si>
  <si>
    <t>all_VSTS_02f905af_379a_4bb4_bdac_68b0126605e8_Defeito_System.State</t>
  </si>
  <si>
    <t>all_VSTS_02f905af_379a_4bb4_bdac_68b0126605e8_Demanda_System.AssignedTo</t>
  </si>
  <si>
    <t>all_VSTS_02f905af_379a_4bb4_bdac_68b0126605e8_Demanda_System.State</t>
  </si>
  <si>
    <t>all_VSTS_02f905af_379a_4bb4_bdac_68b0126605e8_Épico_System.AssignedTo</t>
  </si>
  <si>
    <t>all_VSTS_02f905af_379a_4bb4_bdac_68b0126605e8_Épico_System.State</t>
  </si>
  <si>
    <t>all_VSTS_02f905af_379a_4bb4_bdac_68b0126605e8_Feature_System.AssignedTo</t>
  </si>
  <si>
    <t>Deployment</t>
  </si>
  <si>
    <t>Quality Analysis</t>
  </si>
  <si>
    <t>Removed</t>
  </si>
  <si>
    <t>Requirement Analysis</t>
  </si>
  <si>
    <t>Review</t>
  </si>
  <si>
    <t>Technical Analysis</t>
  </si>
  <si>
    <t>Waiting Deployment</t>
  </si>
  <si>
    <t>Waiting Quality Analysis</t>
  </si>
  <si>
    <t>Waiting Review</t>
  </si>
  <si>
    <t>Waiting Technical Analysis</t>
  </si>
  <si>
    <t>all_VSTS_02f905af_379a_4bb4_bdac_68b0126605e8_Feature_System.State</t>
  </si>
  <si>
    <t>all_VSTS_02f905af_379a_4bb4_bdac_68b0126605e8_Hypothesis_System.AssignedTo</t>
  </si>
  <si>
    <t>all_VSTS_02f905af_379a_4bb4_bdac_68b0126605e8_Hypothesis_System.State</t>
  </si>
  <si>
    <t>all_VSTS_02f905af_379a_4bb4_bdac_68b0126605e8_Incident_System.AssignedTo</t>
  </si>
  <si>
    <t>Committed</t>
  </si>
  <si>
    <t>all_VSTS_02f905af_379a_4bb4_bdac_68b0126605e8_Incident_System.State</t>
  </si>
  <si>
    <t>all_VSTS_02f905af_379a_4bb4_bdac_68b0126605e8_Strategic KR_System.AssignedTo</t>
  </si>
  <si>
    <t>Active (Doing)</t>
  </si>
  <si>
    <t>Closed</t>
  </si>
  <si>
    <t>Next</t>
  </si>
  <si>
    <t>Validation (Doing)</t>
  </si>
  <si>
    <t>all_VSTS_02f905af_379a_4bb4_bdac_68b0126605e8_Strategic KR_System.State</t>
  </si>
  <si>
    <t>all_VSTS_02f905af_379a_4bb4_bdac_68b0126605e8_Strategic Objective_System.AssignedTo</t>
  </si>
  <si>
    <t>all_VSTS_02f905af_379a_4bb4_bdac_68b0126605e8_Strategic Objective_System.State</t>
  </si>
  <si>
    <t>all_VSTS_02f905af_379a_4bb4_bdac_68b0126605e8_Tactical KR_System.AssignedTo</t>
  </si>
  <si>
    <t>all_VSTS_02f905af_379a_4bb4_bdac_68b0126605e8_Tactical KR_System.State</t>
  </si>
  <si>
    <t>all_VSTS_02f905af_379a_4bb4_bdac_68b0126605e8_Tactical Objective_System.AssignedTo</t>
  </si>
  <si>
    <t>all_VSTS_02f905af_379a_4bb4_bdac_68b0126605e8_Tactical Objective_System.State</t>
  </si>
  <si>
    <t>all_VSTS_02f905af_379a_4bb4_bdac_68b0126605e8_Task_System.AssignedTo</t>
  </si>
  <si>
    <t>all_VSTS_02f905af_379a_4bb4_bdac_68b0126605e8_Task_System.State</t>
  </si>
  <si>
    <t>all_VSTS_02f905af_379a_4bb4_bdac_68b0126605e8_Technical Feature_System.AssignedTo</t>
  </si>
  <si>
    <t>all_VSTS_02f905af_379a_4bb4_bdac_68b0126605e8_Technical Feature_System.State</t>
  </si>
  <si>
    <t>all_VSTS_02f905af_379a_4bb4_bdac_68b0126605e8_Technical Story_System.AssignedTo</t>
  </si>
  <si>
    <t>all_VSTS_02f905af_379a_4bb4_bdac_68b0126605e8_Technical Story_System.State</t>
  </si>
  <si>
    <t>all_VSTS_02f905af_379a_4bb4_bdac_68b0126605e8_Test Case_System.AssignedTo</t>
  </si>
  <si>
    <t>Design</t>
  </si>
  <si>
    <t>Ready</t>
  </si>
  <si>
    <t>all_VSTS_02f905af_379a_4bb4_bdac_68b0126605e8_Test Case_System.State</t>
  </si>
  <si>
    <t>Defeito</t>
  </si>
  <si>
    <t>Feature</t>
  </si>
  <si>
    <t>Hypothesis</t>
  </si>
  <si>
    <t>Incident</t>
  </si>
  <si>
    <t>Strategic KR</t>
  </si>
  <si>
    <t>Task</t>
  </si>
  <si>
    <t>Technical Feature</t>
  </si>
  <si>
    <t>Test Case</t>
  </si>
  <si>
    <t>all_VSTS_02f905af_379a_4bb4_bdac_68b0126605e8_System.WorkItemType</t>
  </si>
  <si>
    <t>all_VSTS_02f905af_379a_4bb4_bdac_68b0126605e8_System.AssignedTo</t>
  </si>
  <si>
    <t>all_VSTS_02f905af_379a_4bb4_bdac_68b0126605e8_System.State</t>
  </si>
  <si>
    <t>\Digital Insights\BEES Strategy\Squad Online Journey\2026\Q2\S4-26-Q2-INT-ONJOUR</t>
  </si>
  <si>
    <t>\Digital Insights\BEES Strategy\Squad Portfolio Off\2026\Q2\S04-26Q2-DI-INT-OTOJ</t>
  </si>
  <si>
    <t>\Digital Insights\BEES Strategy\Squad Portfolio On\2026\Q2\S104-26Q2-DI-INT-PS</t>
  </si>
  <si>
    <t>\Digital Insights\BEES Strategy\Squad Portfolio On\2026\Q2\S105-26Q2-DI-INT-PS</t>
  </si>
  <si>
    <t>\Digital Insights\BEES Strategy\Squad Rewards\2026\Q2\S74-26Q2-DI-INT-REWARDS</t>
  </si>
  <si>
    <t>\Digital Insights\Frontline\Frontline On\2026\Q2-2026\S04-26Q2-DI-SL-FRONTLINEON</t>
  </si>
  <si>
    <t>\Digital Insights\Frontline\Squad RTM\2026\Q2\S04-26Q2-DI-INT-RTM</t>
  </si>
  <si>
    <t>\Digital Insights\Resource Allocation\CXC\Q2-2026\S05-26Q2-DI-SL-CX</t>
  </si>
  <si>
    <t>\Digital Insights\Resource Allocation\Watchtower\2026\Q2\S05-26Q2-DI-SL-WATCHTOWER</t>
  </si>
  <si>
    <t>\Digital Insights\Sales Lab\Bees Online\2026\Q2\S10-26-Q2-DI-SL-BEES</t>
  </si>
  <si>
    <t>\Digital Insights\Sales Lab\Regionais e SSBI Off\Q2-2026\S03-26Q2-DI-SL-REGIONAISOFF</t>
  </si>
  <si>
    <t>\Digital Insights\Sales Lab\Regionais e SSBI Off\Q2-2026\S04-26Q2-DI-SL-REGIONAISOFF</t>
  </si>
  <si>
    <t>\Digital Insights\Sales Lab\Revenue Off\Q2-2026\S04-26Q2-DI-SL-REVENUEOFF</t>
  </si>
  <si>
    <t>\Digital Insights\Sales Lab\Revenue On\Q2-2026\S04-26Q2-DI-SL-REVENUEON</t>
  </si>
  <si>
    <t>VSTS_02f905af_379a_4bb4_bdac_68b0126605e8_60-70-D6-EE-48-8F-05-3F-87-C4-8C-36-5A-4E-3F-5F-E3-4C-FB-43-69-28-8D-5C-4A-C7-4C-D4-2C-A0-8D-EA</t>
  </si>
  <si>
    <t>VSTS_02f905af_379a_4bb4_bdac_68b0126605e8_37-A4-0A-53-BD-15-8F-59-B2-10-B3-18-2C-39-CA-AD-C9-40-63-80-6E-58-C3-80-7E-9A-D3-2D-E2-03-3B-8A</t>
  </si>
  <si>
    <t>Não Planejado</t>
  </si>
  <si>
    <t>[Faturamento] Ajustar checks de qualidade do input de metas</t>
  </si>
  <si>
    <t>[PIN] Produtizar as regras de uplift variável por share e engajamento</t>
  </si>
  <si>
    <t>[Ordenação PN] Incluir o piloto de reordenação da PN na Unified</t>
  </si>
  <si>
    <t>[Migração] Adaptar e produtizar o código da feature engineering do Coverage Validity para o BrewDat (Transformation)</t>
  </si>
  <si>
    <t>[Migração] Produtizar o notebook de train do Coverage Validity para o BrewDat</t>
  </si>
  <si>
    <t>[Migração] Adaptar e produtizar o código de predict do Coverage Validity para o BrewDat</t>
  </si>
  <si>
    <t>DS</t>
  </si>
  <si>
    <t>[Migração] Produtizar o código de serving do predict do Coverage Validity no BrewDat</t>
  </si>
  <si>
    <t>[Migração] Adaptar e produtizar o código da feature engineering do Super Estáveis para o BrewDat (Transformation)</t>
  </si>
  <si>
    <t>[Migração] Produtizar o notebook de train do Super Estáveis para o BrewDat</t>
  </si>
  <si>
    <t>[Migração] Adaptar e produtizar os códigos de predict do Super Estáveis para o BrewDat</t>
  </si>
  <si>
    <t>Produtizar o notebook de train do Competition Buyers para o BrewDat</t>
  </si>
  <si>
    <t>Adaptar e produtizar os códigos de predict do Competition Buyers para o BrewDat</t>
  </si>
  <si>
    <t>[Discovery] Realizar discovery com base de pesquisa para alimentar os algoritmos de portfolio</t>
  </si>
  <si>
    <t>[+RGB] Ajuste nas pontuações das coleções</t>
  </si>
  <si>
    <t>[+RGB] Ajustar consumo do path de propensão de pack</t>
  </si>
  <si>
    <t>[Score 5] Ajustar ativações da geo RJ/ES que não estão com meta de RGB</t>
  </si>
  <si>
    <t>[Score 5] Ajustar produtos NAB que estão entrando como BEER</t>
  </si>
  <si>
    <t>[Unified] Corrigir ativações de SKU/PDV após ajustes de MATCH TT</t>
  </si>
  <si>
    <t>[BMI] Ajuste envio das métricas de Affinity Model para o Bees</t>
  </si>
  <si>
    <t>[Faturamento] Ajustes: priorização de slots e regra de elegibilidade</t>
  </si>
  <si>
    <t>Realizar reapontamentos de paths</t>
  </si>
  <si>
    <t>Ajustar consumo da validação de Rewards na KPIs</t>
  </si>
  <si>
    <t>Ajustar consumo da Nielsen no Brand Momentum e Canibalização</t>
  </si>
  <si>
    <t>Criar validações nos inputs do Score 5</t>
  </si>
  <si>
    <t>[Score 5] Adicionar validação no input manual de SKU/PDV</t>
  </si>
  <si>
    <t>[Score 5] Alterar tipo de validação de ativações de SKU/PDV</t>
  </si>
  <si>
    <t>[Unified] Ajustar tipo validação para sku_pdv score_5 + remoção piloto relevancia vizinhanca</t>
  </si>
  <si>
    <r>
      <t xml:space="preserve">Project: </t>
    </r>
    <r>
      <rPr>
        <sz val="11"/>
        <color theme="1"/>
        <rFont val="Aptos Narrow"/>
        <family val="2"/>
        <scheme val="minor"/>
      </rPr>
      <t xml:space="preserve">AMBEV-ANALYTICS-DATA-CHAPTER-SALES   </t>
    </r>
    <r>
      <rPr>
        <b/>
        <sz val="11"/>
        <color theme="1"/>
        <rFont val="Aptos Narrow"/>
        <family val="2"/>
        <scheme val="minor"/>
      </rPr>
      <t xml:space="preserve"> Server:</t>
    </r>
    <r>
      <rPr>
        <sz val="11"/>
        <color theme="1"/>
        <rFont val="Aptos Narrow"/>
        <family val="2"/>
        <scheme val="minor"/>
      </rPr>
      <t xml:space="preserve"> dev.azure.com/ambev-sa   </t>
    </r>
    <r>
      <rPr>
        <b/>
        <sz val="11"/>
        <color theme="1"/>
        <rFont val="Aptos Narrow"/>
        <family val="2"/>
        <scheme val="minor"/>
      </rPr>
      <t xml:space="preserve"> Query:</t>
    </r>
    <r>
      <rPr>
        <sz val="11"/>
        <color theme="1"/>
        <rFont val="Aptos Narrow"/>
        <family val="2"/>
        <scheme val="minor"/>
      </rPr>
      <t xml:space="preserve"> RPS   </t>
    </r>
    <r>
      <rPr>
        <b/>
        <sz val="11"/>
        <color theme="1"/>
        <rFont val="Aptos Narrow"/>
        <family val="2"/>
        <scheme val="minor"/>
      </rPr>
      <t xml:space="preserve"> List type:</t>
    </r>
    <r>
      <rPr>
        <sz val="11"/>
        <color theme="1"/>
        <rFont val="Aptos Narrow"/>
        <family val="2"/>
        <scheme val="minor"/>
      </rPr>
      <t xml:space="preserve"> Flat 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</si>
</sst>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\ hh:mm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1" fontId="0" fillId="0" borderId="0" xfId="0" applyNumberFormat="1"/>
    <xf numFmtId="22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/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27" formatCode="dd/mm/yyyy\ hh:mm"/>
    </dxf>
    <dxf>
      <numFmt numFmtId="27" formatCode="dd/mm/yyyy\ hh:mm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30" formatCode="@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AB67A5-2F6F-4B38-9276-4EF53F82893F}" name="VSTS_02f905af_379a_4bb4_bdac_68b0126605e8" displayName="VSTS_02f905af_379a_4bb4_bdac_68b0126605e8" ref="A2:L159" totalsRowShown="0">
  <autoFilter ref="A2:L159" xr:uid="{78AB67A5-2F6F-4B38-9276-4EF53F82893F}"/>
  <tableColumns count="12">
    <tableColumn id="1" xr3:uid="{AD2DCA32-98F0-4E83-A8DF-FEF2AD65E536}" name="ID" dataDxfId="11"/>
    <tableColumn id="2" xr3:uid="{0203EDE3-2C42-4060-8FC2-725436ABCBAF}" name="Work Item Type" dataDxfId="10"/>
    <tableColumn id="3" xr3:uid="{A7B03BE6-0FF8-45EB-B75C-59E5C61E92DC}" name="State Change Date" dataDxfId="9"/>
    <tableColumn id="4" xr3:uid="{2F6EF768-6321-4881-B530-EEA97B2637A2}" name="Activated Date" dataDxfId="8"/>
    <tableColumn id="5" xr3:uid="{D982C0DE-8B59-49EF-A4F2-6994EE892188}" name="Effort" dataDxfId="7"/>
    <tableColumn id="6" xr3:uid="{3CEB700B-A067-4780-BC18-92122DC1D8EF}" name="Title" dataDxfId="6"/>
    <tableColumn id="7" xr3:uid="{448A21FF-4ABB-459F-BD65-5029B254C270}" name="Iteration Path" dataDxfId="5"/>
    <tableColumn id="8" xr3:uid="{283641D0-B49E-4C7E-AE22-AA8FD015977A}" name="Assigned To" dataDxfId="4"/>
    <tableColumn id="9" xr3:uid="{805034C2-7669-48D0-BCA1-E06A70FDDF1B}" name="State" dataDxfId="3"/>
    <tableColumn id="10" xr3:uid="{B88C202E-375B-454E-A46F-4DAA92E5E136}" name="Tags" dataDxfId="2"/>
    <tableColumn id="11" xr3:uid="{D212D271-8DB4-4C41-987D-19EB47C88F9F}" name="Start Date" dataDxfId="1"/>
    <tableColumn id="12" xr3:uid="{57E0BD1D-4D8D-40DB-AC95-AC656DAA7050}" name="Target 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8ECA91-CAD8-4284-80AE-88D297877A7C}">
  <dimension ref="A1:L159"/>
  <sheetViews>
    <sheetView tabSelected="1" workbookViewId="0">
      <selection activeCell="F12" sqref="F12"/>
    </sheetView>
  </sheetViews>
  <sheetFormatPr defaultRowHeight="15" x14ac:dyDescent="0.25"/>
  <cols>
    <col min="1" max="1" width="13" customWidth="1"/>
    <col min="2" max="2" width="22.42578125" customWidth="1"/>
    <col min="3" max="3" width="25.28515625" customWidth="1"/>
    <col min="4" max="4" width="21.5703125" customWidth="1"/>
    <col min="5" max="5" width="13.42578125" customWidth="1"/>
    <col min="6" max="6" width="100.7109375" customWidth="1"/>
    <col min="7" max="7" width="78.28515625" customWidth="1"/>
    <col min="8" max="8" width="32.5703125" customWidth="1"/>
    <col min="9" max="9" width="28.5703125" customWidth="1"/>
    <col min="10" max="10" width="36.5703125" customWidth="1"/>
    <col min="11" max="12" width="20.5703125" customWidth="1"/>
  </cols>
  <sheetData>
    <row r="1" spans="1:12" ht="30" customHeight="1" x14ac:dyDescent="0.25">
      <c r="A1" s="4" t="s">
        <v>2184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</row>
    <row r="3" spans="1:12" x14ac:dyDescent="0.25">
      <c r="A3" s="2">
        <v>2417031</v>
      </c>
      <c r="B3" s="1" t="s">
        <v>1872</v>
      </c>
      <c r="C3" s="3">
        <v>46142.740497685183</v>
      </c>
      <c r="D3" s="3">
        <v>46142.740497685183</v>
      </c>
      <c r="F3" s="1" t="s">
        <v>1873</v>
      </c>
      <c r="G3" s="1" t="s">
        <v>526</v>
      </c>
      <c r="H3" s="1" t="s">
        <v>1874</v>
      </c>
      <c r="I3" s="1" t="s">
        <v>1875</v>
      </c>
      <c r="J3" t="s">
        <v>1876</v>
      </c>
      <c r="K3" s="3">
        <v>46145</v>
      </c>
      <c r="L3" s="3">
        <v>46161</v>
      </c>
    </row>
    <row r="4" spans="1:12" x14ac:dyDescent="0.25">
      <c r="A4" s="2">
        <v>2466387</v>
      </c>
      <c r="B4" s="1" t="s">
        <v>1877</v>
      </c>
      <c r="C4" s="3">
        <v>46134.750532407408</v>
      </c>
      <c r="D4" s="3"/>
      <c r="F4" s="1" t="s">
        <v>1878</v>
      </c>
      <c r="G4" s="1" t="s">
        <v>526</v>
      </c>
      <c r="H4" s="1" t="s">
        <v>1874</v>
      </c>
      <c r="I4" s="1" t="s">
        <v>1879</v>
      </c>
      <c r="K4" s="3"/>
      <c r="L4" s="3"/>
    </row>
    <row r="5" spans="1:12" x14ac:dyDescent="0.25">
      <c r="A5" s="2">
        <v>2449157</v>
      </c>
      <c r="B5" s="1" t="s">
        <v>1880</v>
      </c>
      <c r="C5" s="3">
        <v>46148.449374999997</v>
      </c>
      <c r="D5" s="3">
        <v>46127.679768518516</v>
      </c>
      <c r="E5">
        <v>2</v>
      </c>
      <c r="F5" s="1" t="s">
        <v>1881</v>
      </c>
      <c r="G5" s="1" t="s">
        <v>528</v>
      </c>
      <c r="H5" s="1" t="s">
        <v>1882</v>
      </c>
      <c r="I5" s="1" t="s">
        <v>1883</v>
      </c>
      <c r="K5" s="3">
        <v>46115</v>
      </c>
      <c r="L5" s="3"/>
    </row>
    <row r="6" spans="1:12" x14ac:dyDescent="0.25">
      <c r="A6" s="2">
        <v>2449220</v>
      </c>
      <c r="B6" s="1" t="s">
        <v>1880</v>
      </c>
      <c r="C6" s="3">
        <v>46153.663437499999</v>
      </c>
      <c r="D6" s="3">
        <v>46127.679768518516</v>
      </c>
      <c r="E6">
        <v>2</v>
      </c>
      <c r="F6" s="1" t="s">
        <v>1884</v>
      </c>
      <c r="G6" s="1" t="s">
        <v>528</v>
      </c>
      <c r="H6" s="1" t="s">
        <v>1882</v>
      </c>
      <c r="I6" s="1" t="s">
        <v>1883</v>
      </c>
      <c r="K6" s="3">
        <v>46115</v>
      </c>
      <c r="L6" s="3"/>
    </row>
    <row r="7" spans="1:12" x14ac:dyDescent="0.25">
      <c r="A7" s="2">
        <v>2526957</v>
      </c>
      <c r="B7" s="1" t="s">
        <v>1880</v>
      </c>
      <c r="C7" s="3">
        <v>46162.564444444448</v>
      </c>
      <c r="D7" s="3">
        <v>46162.564444444448</v>
      </c>
      <c r="E7" s="7">
        <v>4</v>
      </c>
      <c r="F7" s="1" t="s">
        <v>2156</v>
      </c>
      <c r="G7" s="1" t="s">
        <v>2141</v>
      </c>
      <c r="H7" s="1" t="s">
        <v>1882</v>
      </c>
      <c r="I7" s="1" t="s">
        <v>1938</v>
      </c>
      <c r="J7" s="7"/>
      <c r="K7" s="3"/>
      <c r="L7" s="3"/>
    </row>
    <row r="8" spans="1:12" x14ac:dyDescent="0.25">
      <c r="A8" s="2">
        <v>2417035</v>
      </c>
      <c r="B8" s="1" t="s">
        <v>1872</v>
      </c>
      <c r="C8" s="3">
        <v>46153.652766203704</v>
      </c>
      <c r="D8" s="3"/>
      <c r="F8" s="1" t="s">
        <v>1887</v>
      </c>
      <c r="G8" s="1" t="s">
        <v>526</v>
      </c>
      <c r="H8" s="1" t="s">
        <v>1874</v>
      </c>
      <c r="I8" s="1" t="s">
        <v>1883</v>
      </c>
      <c r="J8" t="s">
        <v>1888</v>
      </c>
      <c r="K8" s="3">
        <v>46116</v>
      </c>
      <c r="L8" s="3">
        <v>46120</v>
      </c>
    </row>
    <row r="9" spans="1:12" x14ac:dyDescent="0.25">
      <c r="A9" s="2">
        <v>2437204</v>
      </c>
      <c r="B9" s="1" t="s">
        <v>1889</v>
      </c>
      <c r="C9" s="3">
        <v>46121.466539351852</v>
      </c>
      <c r="D9" s="3"/>
      <c r="F9" s="1" t="s">
        <v>1890</v>
      </c>
      <c r="G9" s="1" t="s">
        <v>526</v>
      </c>
      <c r="H9" s="1"/>
      <c r="I9" s="1" t="s">
        <v>1879</v>
      </c>
      <c r="K9" s="3"/>
      <c r="L9" s="3"/>
    </row>
    <row r="10" spans="1:12" x14ac:dyDescent="0.25">
      <c r="A10" s="2">
        <v>2428022</v>
      </c>
      <c r="B10" s="1" t="s">
        <v>1880</v>
      </c>
      <c r="C10" s="3">
        <v>46142.730300925927</v>
      </c>
      <c r="D10" s="3"/>
      <c r="F10" s="1" t="s">
        <v>1891</v>
      </c>
      <c r="G10" s="1" t="s">
        <v>526</v>
      </c>
      <c r="H10" s="1" t="s">
        <v>1892</v>
      </c>
      <c r="I10" s="1" t="s">
        <v>1893</v>
      </c>
      <c r="K10" s="3">
        <v>46115</v>
      </c>
      <c r="L10" s="3"/>
    </row>
    <row r="11" spans="1:12" x14ac:dyDescent="0.25">
      <c r="A11" s="2">
        <v>2417710</v>
      </c>
      <c r="B11" s="1" t="s">
        <v>1894</v>
      </c>
      <c r="C11" s="3">
        <v>46126.401539351849</v>
      </c>
      <c r="D11" s="3">
        <v>46113.595983796295</v>
      </c>
      <c r="E11">
        <v>4</v>
      </c>
      <c r="F11" s="1" t="s">
        <v>1895</v>
      </c>
      <c r="G11" s="1" t="s">
        <v>527</v>
      </c>
      <c r="H11" s="1" t="s">
        <v>1892</v>
      </c>
      <c r="I11" s="1" t="s">
        <v>1883</v>
      </c>
      <c r="K11" s="3">
        <v>46115</v>
      </c>
      <c r="L11" s="3"/>
    </row>
    <row r="12" spans="1:12" x14ac:dyDescent="0.25">
      <c r="A12" s="2">
        <v>2417036</v>
      </c>
      <c r="B12" s="1" t="s">
        <v>1872</v>
      </c>
      <c r="C12" s="3">
        <v>46154.607546296298</v>
      </c>
      <c r="D12" s="3"/>
      <c r="F12" s="1" t="s">
        <v>1896</v>
      </c>
      <c r="G12" s="1" t="s">
        <v>526</v>
      </c>
      <c r="H12" s="1" t="s">
        <v>1874</v>
      </c>
      <c r="I12" s="1" t="s">
        <v>1883</v>
      </c>
      <c r="J12" t="s">
        <v>1888</v>
      </c>
      <c r="K12" s="3">
        <v>46116</v>
      </c>
      <c r="L12" s="3">
        <v>46120</v>
      </c>
    </row>
    <row r="13" spans="1:12" x14ac:dyDescent="0.25">
      <c r="A13" s="2">
        <v>2417511</v>
      </c>
      <c r="B13" s="1" t="s">
        <v>1897</v>
      </c>
      <c r="C13" s="3">
        <v>46125.395995370367</v>
      </c>
      <c r="D13" s="3">
        <v>46118.738981481481</v>
      </c>
      <c r="E13">
        <v>2</v>
      </c>
      <c r="F13" s="1" t="s">
        <v>1898</v>
      </c>
      <c r="G13" s="1" t="s">
        <v>527</v>
      </c>
      <c r="H13" s="1" t="s">
        <v>1899</v>
      </c>
      <c r="I13" s="1" t="s">
        <v>1883</v>
      </c>
      <c r="K13" s="3">
        <v>46115</v>
      </c>
      <c r="L13" s="3"/>
    </row>
    <row r="14" spans="1:12" x14ac:dyDescent="0.25">
      <c r="A14" s="2">
        <v>2417038</v>
      </c>
      <c r="B14" s="1" t="s">
        <v>1872</v>
      </c>
      <c r="C14" s="3">
        <v>46142.734826388885</v>
      </c>
      <c r="D14" s="3">
        <v>46142.720266203702</v>
      </c>
      <c r="F14" s="1" t="s">
        <v>1900</v>
      </c>
      <c r="G14" s="1" t="s">
        <v>526</v>
      </c>
      <c r="H14" s="1" t="s">
        <v>1874</v>
      </c>
      <c r="I14" s="1" t="s">
        <v>1883</v>
      </c>
      <c r="J14" t="s">
        <v>1888</v>
      </c>
      <c r="K14" s="3">
        <v>46115</v>
      </c>
      <c r="L14" s="3">
        <v>46130</v>
      </c>
    </row>
    <row r="15" spans="1:12" x14ac:dyDescent="0.25">
      <c r="A15" s="2">
        <v>2417923</v>
      </c>
      <c r="B15" s="1" t="s">
        <v>1901</v>
      </c>
      <c r="C15" s="3">
        <v>46126.493090277778</v>
      </c>
      <c r="D15" s="3">
        <v>46113.589895833335</v>
      </c>
      <c r="E15">
        <v>2</v>
      </c>
      <c r="F15" s="1" t="s">
        <v>1902</v>
      </c>
      <c r="G15" s="1" t="s">
        <v>527</v>
      </c>
      <c r="H15" s="1" t="s">
        <v>1903</v>
      </c>
      <c r="I15" s="1" t="s">
        <v>1883</v>
      </c>
      <c r="K15" s="3">
        <v>46115</v>
      </c>
      <c r="L15" s="3">
        <v>46122</v>
      </c>
    </row>
    <row r="16" spans="1:12" x14ac:dyDescent="0.25">
      <c r="A16" s="2">
        <v>2417938</v>
      </c>
      <c r="B16" s="1" t="s">
        <v>1901</v>
      </c>
      <c r="C16" s="3">
        <v>46126.766516203701</v>
      </c>
      <c r="D16" s="3">
        <v>46113.589895833335</v>
      </c>
      <c r="E16">
        <v>2</v>
      </c>
      <c r="F16" s="1" t="s">
        <v>1904</v>
      </c>
      <c r="G16" s="1" t="s">
        <v>527</v>
      </c>
      <c r="H16" s="1" t="s">
        <v>1903</v>
      </c>
      <c r="I16" s="1" t="s">
        <v>1883</v>
      </c>
      <c r="K16" s="3">
        <v>46115</v>
      </c>
      <c r="L16" s="3">
        <v>46122</v>
      </c>
    </row>
    <row r="17" spans="1:12" x14ac:dyDescent="0.25">
      <c r="A17" s="2">
        <v>2449962</v>
      </c>
      <c r="B17" s="1" t="s">
        <v>1901</v>
      </c>
      <c r="C17" s="3">
        <v>46128.755810185183</v>
      </c>
      <c r="D17" s="3">
        <v>46127.482708333337</v>
      </c>
      <c r="E17">
        <v>2</v>
      </c>
      <c r="F17" s="1" t="s">
        <v>1905</v>
      </c>
      <c r="G17" s="1" t="s">
        <v>528</v>
      </c>
      <c r="H17" s="1" t="s">
        <v>1903</v>
      </c>
      <c r="I17" s="1" t="s">
        <v>1883</v>
      </c>
      <c r="J17" t="s">
        <v>1906</v>
      </c>
      <c r="K17" s="3">
        <v>46115</v>
      </c>
      <c r="L17" s="3">
        <v>46122</v>
      </c>
    </row>
    <row r="18" spans="1:12" x14ac:dyDescent="0.25">
      <c r="A18" s="2">
        <v>2466379</v>
      </c>
      <c r="B18" s="1" t="s">
        <v>1877</v>
      </c>
      <c r="C18" s="3">
        <v>46134.745439814818</v>
      </c>
      <c r="D18" s="3"/>
      <c r="F18" s="1" t="s">
        <v>1886</v>
      </c>
      <c r="G18" s="1" t="s">
        <v>526</v>
      </c>
      <c r="H18" s="1"/>
      <c r="I18" s="1" t="s">
        <v>1879</v>
      </c>
      <c r="K18" s="3"/>
      <c r="L18" s="3"/>
    </row>
    <row r="19" spans="1:12" x14ac:dyDescent="0.25">
      <c r="A19" s="2">
        <v>2418019</v>
      </c>
      <c r="B19" s="1" t="s">
        <v>1880</v>
      </c>
      <c r="C19" s="3">
        <v>46127.431087962963</v>
      </c>
      <c r="D19" s="3">
        <v>46113.593541666669</v>
      </c>
      <c r="E19">
        <v>2</v>
      </c>
      <c r="F19" s="1" t="s">
        <v>1907</v>
      </c>
      <c r="G19" s="1" t="s">
        <v>527</v>
      </c>
      <c r="H19" s="1" t="s">
        <v>1908</v>
      </c>
      <c r="I19" s="1" t="s">
        <v>1893</v>
      </c>
      <c r="K19" s="3">
        <v>46115</v>
      </c>
      <c r="L19" s="3"/>
    </row>
    <row r="20" spans="1:12" x14ac:dyDescent="0.25">
      <c r="A20" s="2">
        <v>2417039</v>
      </c>
      <c r="B20" s="1" t="s">
        <v>1872</v>
      </c>
      <c r="C20" s="3">
        <v>46154.607870370368</v>
      </c>
      <c r="D20" s="3">
        <v>46142.720023148147</v>
      </c>
      <c r="F20" s="1" t="s">
        <v>1909</v>
      </c>
      <c r="G20" s="1" t="s">
        <v>526</v>
      </c>
      <c r="H20" s="1" t="s">
        <v>1874</v>
      </c>
      <c r="I20" s="1" t="s">
        <v>1883</v>
      </c>
      <c r="J20" t="s">
        <v>1888</v>
      </c>
      <c r="K20" s="3">
        <v>46113</v>
      </c>
      <c r="L20" s="3">
        <v>46136</v>
      </c>
    </row>
    <row r="21" spans="1:12" x14ac:dyDescent="0.25">
      <c r="A21" s="2">
        <v>2449954</v>
      </c>
      <c r="B21" s="1" t="s">
        <v>1880</v>
      </c>
      <c r="C21" s="3">
        <v>46147.654976851853</v>
      </c>
      <c r="D21" s="3">
        <v>46127.683020833334</v>
      </c>
      <c r="E21">
        <v>3</v>
      </c>
      <c r="F21" s="1" t="s">
        <v>1910</v>
      </c>
      <c r="G21" s="1" t="s">
        <v>528</v>
      </c>
      <c r="H21" s="1" t="s">
        <v>1908</v>
      </c>
      <c r="I21" s="1" t="s">
        <v>1883</v>
      </c>
      <c r="J21" t="s">
        <v>1906</v>
      </c>
      <c r="K21" s="3">
        <v>46115</v>
      </c>
      <c r="L21" s="3"/>
    </row>
    <row r="22" spans="1:12" x14ac:dyDescent="0.25">
      <c r="A22" s="2">
        <v>2418131</v>
      </c>
      <c r="B22" s="1" t="s">
        <v>1897</v>
      </c>
      <c r="C22" s="3">
        <v>46126.680902777778</v>
      </c>
      <c r="D22" s="3">
        <v>46113.593541666669</v>
      </c>
      <c r="E22">
        <v>2</v>
      </c>
      <c r="F22" s="1" t="s">
        <v>1911</v>
      </c>
      <c r="G22" s="1" t="s">
        <v>527</v>
      </c>
      <c r="H22" s="1" t="s">
        <v>1908</v>
      </c>
      <c r="I22" s="1" t="s">
        <v>1883</v>
      </c>
      <c r="K22" s="3">
        <v>46115</v>
      </c>
      <c r="L22" s="3"/>
    </row>
    <row r="23" spans="1:12" x14ac:dyDescent="0.25">
      <c r="A23" s="2">
        <v>2417042</v>
      </c>
      <c r="B23" s="1" t="s">
        <v>1872</v>
      </c>
      <c r="C23" s="3">
        <v>46113.303472222222</v>
      </c>
      <c r="D23" s="3"/>
      <c r="F23" s="1" t="s">
        <v>1912</v>
      </c>
      <c r="G23" s="1" t="s">
        <v>526</v>
      </c>
      <c r="H23" s="1" t="s">
        <v>1874</v>
      </c>
      <c r="I23" s="1" t="s">
        <v>1879</v>
      </c>
      <c r="J23" t="s">
        <v>1885</v>
      </c>
      <c r="K23" s="3">
        <v>46172</v>
      </c>
      <c r="L23" s="3">
        <v>46187</v>
      </c>
    </row>
    <row r="24" spans="1:12" x14ac:dyDescent="0.25">
      <c r="A24" s="2">
        <v>2466384</v>
      </c>
      <c r="B24" s="1" t="s">
        <v>1877</v>
      </c>
      <c r="C24" s="3">
        <v>46134.748055555552</v>
      </c>
      <c r="D24" s="3"/>
      <c r="F24" s="1" t="s">
        <v>1913</v>
      </c>
      <c r="G24" s="1" t="s">
        <v>526</v>
      </c>
      <c r="H24" s="1"/>
      <c r="I24" s="1" t="s">
        <v>1879</v>
      </c>
      <c r="K24" s="3"/>
      <c r="L24" s="3"/>
    </row>
    <row r="25" spans="1:12" x14ac:dyDescent="0.25">
      <c r="A25" s="2">
        <v>2417044</v>
      </c>
      <c r="B25" s="1" t="s">
        <v>1872</v>
      </c>
      <c r="C25" s="3">
        <v>46153.652766203704</v>
      </c>
      <c r="D25" s="3">
        <v>46153.652766203704</v>
      </c>
      <c r="F25" s="1" t="s">
        <v>1914</v>
      </c>
      <c r="G25" s="1" t="s">
        <v>526</v>
      </c>
      <c r="H25" s="1" t="s">
        <v>1874</v>
      </c>
      <c r="I25" s="1" t="s">
        <v>1875</v>
      </c>
      <c r="J25" t="s">
        <v>1876</v>
      </c>
      <c r="K25" s="3">
        <v>46117</v>
      </c>
      <c r="L25" s="3">
        <v>46142</v>
      </c>
    </row>
    <row r="26" spans="1:12" x14ac:dyDescent="0.25">
      <c r="A26" s="2">
        <v>2366170</v>
      </c>
      <c r="B26" s="1" t="s">
        <v>1880</v>
      </c>
      <c r="C26" s="3">
        <v>46125.885763888888</v>
      </c>
      <c r="D26" s="3">
        <v>46112.38658564815</v>
      </c>
      <c r="E26">
        <v>4</v>
      </c>
      <c r="F26" s="1" t="s">
        <v>1915</v>
      </c>
      <c r="G26" s="1" t="s">
        <v>527</v>
      </c>
      <c r="H26" s="1" t="s">
        <v>1882</v>
      </c>
      <c r="I26" s="1" t="s">
        <v>1883</v>
      </c>
      <c r="J26" t="s">
        <v>1916</v>
      </c>
      <c r="K26" s="3">
        <v>46115</v>
      </c>
      <c r="L26" s="3"/>
    </row>
    <row r="27" spans="1:12" x14ac:dyDescent="0.25">
      <c r="A27" s="2">
        <v>2441717</v>
      </c>
      <c r="B27" s="1" t="s">
        <v>1880</v>
      </c>
      <c r="C27" s="3">
        <v>46154.414548611108</v>
      </c>
      <c r="D27" s="3">
        <v>46126.459629629629</v>
      </c>
      <c r="E27">
        <v>3</v>
      </c>
      <c r="F27" s="1" t="s">
        <v>1917</v>
      </c>
      <c r="G27" s="1" t="s">
        <v>528</v>
      </c>
      <c r="H27" s="1" t="s">
        <v>1882</v>
      </c>
      <c r="I27" s="1" t="s">
        <v>1883</v>
      </c>
      <c r="J27" t="s">
        <v>1916</v>
      </c>
      <c r="K27" s="3">
        <v>46115</v>
      </c>
      <c r="L27" s="3"/>
    </row>
    <row r="28" spans="1:12" x14ac:dyDescent="0.25">
      <c r="A28" s="2">
        <v>2441718</v>
      </c>
      <c r="B28" s="1" t="s">
        <v>1880</v>
      </c>
      <c r="C28" s="3">
        <v>46164.805196759262</v>
      </c>
      <c r="D28" s="3">
        <v>46164.797696759262</v>
      </c>
      <c r="E28">
        <v>1.5</v>
      </c>
      <c r="F28" s="1" t="s">
        <v>1918</v>
      </c>
      <c r="G28" s="1" t="s">
        <v>529</v>
      </c>
      <c r="H28" s="1" t="s">
        <v>1882</v>
      </c>
      <c r="I28" s="1" t="s">
        <v>1883</v>
      </c>
      <c r="J28" t="s">
        <v>1916</v>
      </c>
      <c r="K28" s="3">
        <v>46115</v>
      </c>
      <c r="L28" s="3"/>
    </row>
    <row r="29" spans="1:12" x14ac:dyDescent="0.25">
      <c r="A29" s="2">
        <v>2488084</v>
      </c>
      <c r="B29" s="1" t="s">
        <v>1880</v>
      </c>
      <c r="C29" s="3">
        <v>46161.397604166668</v>
      </c>
      <c r="D29" s="3">
        <v>46148.789502314816</v>
      </c>
      <c r="E29">
        <v>3</v>
      </c>
      <c r="F29" s="1" t="s">
        <v>1919</v>
      </c>
      <c r="G29" s="1" t="s">
        <v>529</v>
      </c>
      <c r="H29" s="1" t="s">
        <v>1882</v>
      </c>
      <c r="I29" s="1" t="s">
        <v>1883</v>
      </c>
      <c r="J29" t="s">
        <v>1916</v>
      </c>
      <c r="K29" s="3">
        <v>46115</v>
      </c>
      <c r="L29" s="3"/>
    </row>
    <row r="30" spans="1:12" x14ac:dyDescent="0.25">
      <c r="A30" s="2">
        <v>2533763</v>
      </c>
      <c r="B30" s="1" t="s">
        <v>1880</v>
      </c>
      <c r="C30" s="3">
        <v>46164.805231481485</v>
      </c>
      <c r="D30" s="3">
        <v>46162.564444444448</v>
      </c>
      <c r="E30" s="7">
        <v>1</v>
      </c>
      <c r="F30" s="1" t="s">
        <v>2157</v>
      </c>
      <c r="G30" s="1" t="s">
        <v>2141</v>
      </c>
      <c r="H30" s="1" t="s">
        <v>1882</v>
      </c>
      <c r="I30" s="1" t="s">
        <v>1922</v>
      </c>
      <c r="J30" s="7" t="s">
        <v>1916</v>
      </c>
      <c r="K30" s="3">
        <v>46115</v>
      </c>
      <c r="L30" s="3"/>
    </row>
    <row r="31" spans="1:12" x14ac:dyDescent="0.25">
      <c r="A31" s="2">
        <v>2488105</v>
      </c>
      <c r="B31" s="1" t="s">
        <v>1897</v>
      </c>
      <c r="C31" s="3">
        <v>46160.66443287037</v>
      </c>
      <c r="D31" s="3">
        <v>46148.789502314816</v>
      </c>
      <c r="E31">
        <v>4</v>
      </c>
      <c r="F31" s="1" t="s">
        <v>1921</v>
      </c>
      <c r="G31" s="1" t="s">
        <v>529</v>
      </c>
      <c r="H31" s="1" t="s">
        <v>1882</v>
      </c>
      <c r="I31" s="1" t="s">
        <v>1883</v>
      </c>
      <c r="J31" t="s">
        <v>1916</v>
      </c>
      <c r="K31" s="3">
        <v>46115</v>
      </c>
      <c r="L31" s="3"/>
    </row>
    <row r="32" spans="1:12" x14ac:dyDescent="0.25">
      <c r="A32" s="2">
        <v>2417047</v>
      </c>
      <c r="B32" s="1" t="s">
        <v>1872</v>
      </c>
      <c r="C32" s="3">
        <v>46142.735335648147</v>
      </c>
      <c r="D32" s="3"/>
      <c r="F32" s="1" t="s">
        <v>1924</v>
      </c>
      <c r="G32" s="1" t="s">
        <v>526</v>
      </c>
      <c r="H32" s="1" t="s">
        <v>1874</v>
      </c>
      <c r="I32" s="1" t="s">
        <v>1883</v>
      </c>
      <c r="J32" t="s">
        <v>1888</v>
      </c>
      <c r="K32" s="3">
        <v>46115</v>
      </c>
      <c r="L32" s="3">
        <v>46130</v>
      </c>
    </row>
    <row r="33" spans="1:12" x14ac:dyDescent="0.25">
      <c r="A33" s="2">
        <v>2418040</v>
      </c>
      <c r="B33" s="1" t="s">
        <v>1880</v>
      </c>
      <c r="C33" s="3">
        <v>46127.320196759261</v>
      </c>
      <c r="D33" s="3">
        <v>46113.593541666669</v>
      </c>
      <c r="E33">
        <v>1.5</v>
      </c>
      <c r="F33" s="1" t="s">
        <v>1925</v>
      </c>
      <c r="G33" s="1" t="s">
        <v>527</v>
      </c>
      <c r="H33" s="1" t="s">
        <v>1908</v>
      </c>
      <c r="I33" s="1" t="s">
        <v>1883</v>
      </c>
      <c r="K33" s="3">
        <v>46115</v>
      </c>
      <c r="L33" s="3"/>
    </row>
    <row r="34" spans="1:12" x14ac:dyDescent="0.25">
      <c r="A34" s="2">
        <v>2418053</v>
      </c>
      <c r="B34" s="1" t="s">
        <v>1880</v>
      </c>
      <c r="C34" s="3">
        <v>46127.320601851854</v>
      </c>
      <c r="D34" s="3">
        <v>46113.593541666669</v>
      </c>
      <c r="E34">
        <v>3</v>
      </c>
      <c r="F34" s="1" t="s">
        <v>1926</v>
      </c>
      <c r="G34" s="1" t="s">
        <v>527</v>
      </c>
      <c r="H34" s="1" t="s">
        <v>1908</v>
      </c>
      <c r="I34" s="1" t="s">
        <v>1883</v>
      </c>
      <c r="K34" s="3">
        <v>46115</v>
      </c>
      <c r="L34" s="3"/>
    </row>
    <row r="35" spans="1:12" x14ac:dyDescent="0.25">
      <c r="A35" s="2">
        <v>2450019</v>
      </c>
      <c r="B35" s="1" t="s">
        <v>1880</v>
      </c>
      <c r="C35" s="3">
        <v>46135.741412037038</v>
      </c>
      <c r="D35" s="3">
        <v>46127.683020833334</v>
      </c>
      <c r="E35">
        <v>2</v>
      </c>
      <c r="F35" s="1" t="s">
        <v>1927</v>
      </c>
      <c r="G35" s="1" t="s">
        <v>528</v>
      </c>
      <c r="H35" s="1" t="s">
        <v>1908</v>
      </c>
      <c r="I35" s="1" t="s">
        <v>1883</v>
      </c>
      <c r="J35" t="s">
        <v>1906</v>
      </c>
      <c r="K35" s="3">
        <v>46115</v>
      </c>
      <c r="L35" s="3"/>
    </row>
    <row r="36" spans="1:12" x14ac:dyDescent="0.25">
      <c r="A36" s="2">
        <v>2417049</v>
      </c>
      <c r="B36" s="1" t="s">
        <v>1872</v>
      </c>
      <c r="C36" s="3">
        <v>46150.851342592592</v>
      </c>
      <c r="D36" s="3">
        <v>46150.851342592592</v>
      </c>
      <c r="F36" s="1" t="s">
        <v>1928</v>
      </c>
      <c r="G36" s="1" t="s">
        <v>526</v>
      </c>
      <c r="H36" s="1" t="s">
        <v>1874</v>
      </c>
      <c r="I36" s="1" t="s">
        <v>1875</v>
      </c>
      <c r="J36" t="s">
        <v>1876</v>
      </c>
      <c r="K36" s="3">
        <v>46139</v>
      </c>
      <c r="L36" s="3">
        <v>46154</v>
      </c>
    </row>
    <row r="37" spans="1:12" x14ac:dyDescent="0.25">
      <c r="A37" s="2">
        <v>2466396</v>
      </c>
      <c r="B37" s="1" t="s">
        <v>1880</v>
      </c>
      <c r="C37" s="3">
        <v>46162.455069444448</v>
      </c>
      <c r="D37" s="3">
        <v>46148.789502314816</v>
      </c>
      <c r="E37">
        <v>5</v>
      </c>
      <c r="F37" s="1" t="s">
        <v>1929</v>
      </c>
      <c r="G37" s="1" t="s">
        <v>529</v>
      </c>
      <c r="H37" s="1" t="s">
        <v>1899</v>
      </c>
      <c r="I37" s="1" t="s">
        <v>1883</v>
      </c>
      <c r="K37" s="3">
        <v>46115</v>
      </c>
      <c r="L37" s="3"/>
    </row>
    <row r="38" spans="1:12" x14ac:dyDescent="0.25">
      <c r="A38" s="2">
        <v>2490598</v>
      </c>
      <c r="B38" s="1" t="s">
        <v>1880</v>
      </c>
      <c r="C38" s="3">
        <v>46155.565520833334</v>
      </c>
      <c r="D38" s="3">
        <v>46148.612986111111</v>
      </c>
      <c r="E38">
        <v>3</v>
      </c>
      <c r="F38" s="1" t="s">
        <v>1930</v>
      </c>
      <c r="G38" s="1" t="s">
        <v>529</v>
      </c>
      <c r="H38" s="1" t="s">
        <v>1899</v>
      </c>
      <c r="I38" s="1" t="s">
        <v>1883</v>
      </c>
      <c r="K38" s="3">
        <v>46115</v>
      </c>
      <c r="L38" s="3"/>
    </row>
    <row r="39" spans="1:12" x14ac:dyDescent="0.25">
      <c r="A39" s="2">
        <v>2490657</v>
      </c>
      <c r="B39" s="1" t="s">
        <v>1880</v>
      </c>
      <c r="C39" s="3">
        <v>46161.390520833331</v>
      </c>
      <c r="D39" s="3">
        <v>46148.789502314816</v>
      </c>
      <c r="E39">
        <v>5</v>
      </c>
      <c r="F39" s="1" t="s">
        <v>1931</v>
      </c>
      <c r="G39" s="1" t="s">
        <v>529</v>
      </c>
      <c r="H39" s="1" t="s">
        <v>1899</v>
      </c>
      <c r="I39" s="1" t="s">
        <v>1883</v>
      </c>
      <c r="K39" s="3">
        <v>46115</v>
      </c>
      <c r="L39" s="3"/>
    </row>
    <row r="40" spans="1:12" x14ac:dyDescent="0.25">
      <c r="A40" s="2">
        <v>2533753</v>
      </c>
      <c r="B40" s="1" t="s">
        <v>1880</v>
      </c>
      <c r="C40" s="3">
        <v>46167.384016203701</v>
      </c>
      <c r="D40" s="3">
        <v>46162.564444444448</v>
      </c>
      <c r="E40" s="7">
        <v>1</v>
      </c>
      <c r="F40" s="1" t="s">
        <v>2158</v>
      </c>
      <c r="G40" s="1" t="s">
        <v>2141</v>
      </c>
      <c r="H40" s="1" t="s">
        <v>1899</v>
      </c>
      <c r="I40" s="1" t="s">
        <v>1883</v>
      </c>
      <c r="J40" s="7" t="s">
        <v>1916</v>
      </c>
      <c r="K40" s="3">
        <v>46115</v>
      </c>
      <c r="L40" s="3"/>
    </row>
    <row r="41" spans="1:12" x14ac:dyDescent="0.25">
      <c r="A41" s="2">
        <v>2481519</v>
      </c>
      <c r="B41" s="1" t="s">
        <v>1897</v>
      </c>
      <c r="C41" s="3">
        <v>46149.384560185186</v>
      </c>
      <c r="D41" s="3">
        <v>46142.378761574073</v>
      </c>
      <c r="E41">
        <v>4.5</v>
      </c>
      <c r="F41" s="1" t="s">
        <v>1932</v>
      </c>
      <c r="G41" s="1" t="s">
        <v>528</v>
      </c>
      <c r="H41" s="1" t="s">
        <v>1899</v>
      </c>
      <c r="I41" s="1" t="s">
        <v>1883</v>
      </c>
      <c r="K41" s="3">
        <v>46115</v>
      </c>
      <c r="L41" s="3"/>
    </row>
    <row r="42" spans="1:12" x14ac:dyDescent="0.25">
      <c r="A42" s="2">
        <v>2417820</v>
      </c>
      <c r="B42" s="1" t="s">
        <v>1872</v>
      </c>
      <c r="C42" s="3">
        <v>46150.851076388892</v>
      </c>
      <c r="D42" s="3">
        <v>46150.851076388892</v>
      </c>
      <c r="F42" s="1" t="s">
        <v>1933</v>
      </c>
      <c r="G42" s="1" t="s">
        <v>526</v>
      </c>
      <c r="H42" s="1" t="s">
        <v>1892</v>
      </c>
      <c r="I42" s="1" t="s">
        <v>1875</v>
      </c>
      <c r="J42" t="s">
        <v>1876</v>
      </c>
      <c r="K42" s="3">
        <v>46137</v>
      </c>
      <c r="L42" s="3">
        <v>46152</v>
      </c>
    </row>
    <row r="43" spans="1:12" x14ac:dyDescent="0.25">
      <c r="A43" s="2">
        <v>2391832</v>
      </c>
      <c r="B43" s="1" t="s">
        <v>1880</v>
      </c>
      <c r="C43" s="3">
        <v>46126.401053240741</v>
      </c>
      <c r="D43" s="3">
        <v>46099.414189814815</v>
      </c>
      <c r="E43">
        <v>2</v>
      </c>
      <c r="F43" s="1" t="s">
        <v>1934</v>
      </c>
      <c r="G43" s="1" t="s">
        <v>527</v>
      </c>
      <c r="H43" s="1" t="s">
        <v>1892</v>
      </c>
      <c r="I43" s="1" t="s">
        <v>1883</v>
      </c>
      <c r="J43" t="s">
        <v>1916</v>
      </c>
      <c r="K43" s="3">
        <v>46096</v>
      </c>
      <c r="L43" s="3"/>
    </row>
    <row r="44" spans="1:12" x14ac:dyDescent="0.25">
      <c r="A44" s="2">
        <v>2391838</v>
      </c>
      <c r="B44" s="1" t="s">
        <v>1880</v>
      </c>
      <c r="C44" s="3">
        <v>46148.507928240739</v>
      </c>
      <c r="D44" s="3">
        <v>46099.414189814815</v>
      </c>
      <c r="E44">
        <v>2</v>
      </c>
      <c r="F44" s="1" t="s">
        <v>1935</v>
      </c>
      <c r="G44" s="1" t="s">
        <v>528</v>
      </c>
      <c r="H44" s="1" t="s">
        <v>1892</v>
      </c>
      <c r="I44" s="1" t="s">
        <v>1883</v>
      </c>
      <c r="J44" t="s">
        <v>1916</v>
      </c>
      <c r="K44" s="3">
        <v>46109</v>
      </c>
      <c r="L44" s="3"/>
    </row>
    <row r="45" spans="1:12" x14ac:dyDescent="0.25">
      <c r="A45" s="2">
        <v>2417742</v>
      </c>
      <c r="B45" s="1" t="s">
        <v>1880</v>
      </c>
      <c r="C45" s="3">
        <v>46126.400983796295</v>
      </c>
      <c r="D45" s="3">
        <v>46113.596284722225</v>
      </c>
      <c r="E45">
        <v>1</v>
      </c>
      <c r="F45" s="1" t="s">
        <v>1936</v>
      </c>
      <c r="G45" s="1" t="s">
        <v>527</v>
      </c>
      <c r="H45" s="1" t="s">
        <v>1892</v>
      </c>
      <c r="I45" s="1" t="s">
        <v>1883</v>
      </c>
      <c r="K45" s="3">
        <v>46116</v>
      </c>
      <c r="L45" s="3"/>
    </row>
    <row r="46" spans="1:12" x14ac:dyDescent="0.25">
      <c r="A46" s="2">
        <v>2476717</v>
      </c>
      <c r="B46" s="1" t="s">
        <v>1880</v>
      </c>
      <c r="C46" s="3">
        <v>46140.594317129631</v>
      </c>
      <c r="D46" s="3">
        <v>46140.594317129631</v>
      </c>
      <c r="E46">
        <v>2</v>
      </c>
      <c r="F46" s="1" t="s">
        <v>1937</v>
      </c>
      <c r="G46" s="1" t="s">
        <v>2141</v>
      </c>
      <c r="H46" s="1" t="s">
        <v>1892</v>
      </c>
      <c r="I46" s="1" t="s">
        <v>1938</v>
      </c>
      <c r="J46" t="s">
        <v>1916</v>
      </c>
      <c r="K46" s="3">
        <v>46137</v>
      </c>
      <c r="L46" s="3"/>
    </row>
    <row r="47" spans="1:12" x14ac:dyDescent="0.25">
      <c r="A47" s="2">
        <v>2482030</v>
      </c>
      <c r="B47" s="1" t="s">
        <v>1894</v>
      </c>
      <c r="C47" s="3">
        <v>46150.836851851855</v>
      </c>
      <c r="D47" s="3">
        <v>46142.447546296295</v>
      </c>
      <c r="E47">
        <v>1.5</v>
      </c>
      <c r="F47" s="1" t="s">
        <v>1939</v>
      </c>
      <c r="G47" s="1" t="s">
        <v>528</v>
      </c>
      <c r="H47" s="1" t="s">
        <v>1892</v>
      </c>
      <c r="I47" s="1" t="s">
        <v>1883</v>
      </c>
      <c r="K47" s="3">
        <v>46139</v>
      </c>
      <c r="L47" s="3"/>
    </row>
    <row r="48" spans="1:12" x14ac:dyDescent="0.25">
      <c r="A48" s="2">
        <v>2508671</v>
      </c>
      <c r="B48" s="1" t="s">
        <v>1894</v>
      </c>
      <c r="C48" s="3">
        <v>46161.401909722219</v>
      </c>
      <c r="D48" s="3">
        <v>46154.359560185185</v>
      </c>
      <c r="E48">
        <v>1.5</v>
      </c>
      <c r="F48" s="1" t="s">
        <v>1940</v>
      </c>
      <c r="G48" s="1" t="s">
        <v>529</v>
      </c>
      <c r="H48" s="1" t="s">
        <v>1892</v>
      </c>
      <c r="I48" s="1" t="s">
        <v>1883</v>
      </c>
      <c r="J48" t="s">
        <v>2155</v>
      </c>
      <c r="K48" s="3"/>
      <c r="L48" s="3"/>
    </row>
    <row r="49" spans="1:12" x14ac:dyDescent="0.25">
      <c r="A49" s="2">
        <v>2418555</v>
      </c>
      <c r="B49" s="1" t="s">
        <v>1872</v>
      </c>
      <c r="C49" s="3">
        <v>46161.41097222222</v>
      </c>
      <c r="D49" s="3">
        <v>46161.41097222222</v>
      </c>
      <c r="F49" s="1" t="s">
        <v>1941</v>
      </c>
      <c r="G49" s="1" t="s">
        <v>526</v>
      </c>
      <c r="H49" s="1" t="s">
        <v>1874</v>
      </c>
      <c r="I49" s="1" t="s">
        <v>1875</v>
      </c>
      <c r="J49" t="s">
        <v>1876</v>
      </c>
      <c r="K49" s="3">
        <v>46144</v>
      </c>
      <c r="L49" s="3">
        <v>46152</v>
      </c>
    </row>
    <row r="50" spans="1:12" x14ac:dyDescent="0.25">
      <c r="A50" s="2">
        <v>2487258</v>
      </c>
      <c r="B50" s="1" t="s">
        <v>1880</v>
      </c>
      <c r="C50" s="3">
        <v>46162.595578703702</v>
      </c>
      <c r="D50" s="3">
        <v>46148.443715277775</v>
      </c>
      <c r="E50">
        <v>4</v>
      </c>
      <c r="F50" s="1" t="s">
        <v>1942</v>
      </c>
      <c r="G50" s="1" t="s">
        <v>529</v>
      </c>
      <c r="H50" s="1" t="s">
        <v>1892</v>
      </c>
      <c r="I50" s="1" t="s">
        <v>1883</v>
      </c>
      <c r="K50" s="3">
        <v>46115</v>
      </c>
      <c r="L50" s="3"/>
    </row>
    <row r="51" spans="1:12" x14ac:dyDescent="0.25">
      <c r="A51" s="2">
        <v>2418557</v>
      </c>
      <c r="B51" s="1" t="s">
        <v>1872</v>
      </c>
      <c r="C51" s="3">
        <v>46142.740624999999</v>
      </c>
      <c r="D51" s="3"/>
      <c r="F51" s="1" t="s">
        <v>1943</v>
      </c>
      <c r="G51" s="1" t="s">
        <v>526</v>
      </c>
      <c r="H51" s="1" t="s">
        <v>1874</v>
      </c>
      <c r="I51" s="1" t="s">
        <v>1883</v>
      </c>
      <c r="J51" t="s">
        <v>1888</v>
      </c>
      <c r="K51" s="3">
        <v>46124</v>
      </c>
      <c r="L51" s="3">
        <v>46139</v>
      </c>
    </row>
    <row r="52" spans="1:12" x14ac:dyDescent="0.25">
      <c r="A52" s="2">
        <v>2449268</v>
      </c>
      <c r="B52" s="1" t="s">
        <v>1880</v>
      </c>
      <c r="C52" s="3">
        <v>46139.726412037038</v>
      </c>
      <c r="D52" s="3">
        <v>46127.679768518516</v>
      </c>
      <c r="E52">
        <v>4</v>
      </c>
      <c r="F52" s="1" t="s">
        <v>1944</v>
      </c>
      <c r="G52" s="1" t="s">
        <v>528</v>
      </c>
      <c r="H52" s="1" t="s">
        <v>1882</v>
      </c>
      <c r="I52" s="1" t="s">
        <v>1883</v>
      </c>
      <c r="J52" t="s">
        <v>1906</v>
      </c>
      <c r="K52" s="3">
        <v>46115</v>
      </c>
      <c r="L52" s="3"/>
    </row>
    <row r="53" spans="1:12" x14ac:dyDescent="0.25">
      <c r="A53" s="2">
        <v>2449379</v>
      </c>
      <c r="B53" s="1" t="s">
        <v>1872</v>
      </c>
      <c r="C53" s="3">
        <v>46161.666967592595</v>
      </c>
      <c r="D53" s="3">
        <v>46161.666967592595</v>
      </c>
      <c r="F53" s="1" t="s">
        <v>1945</v>
      </c>
      <c r="G53" s="1" t="s">
        <v>526</v>
      </c>
      <c r="H53" s="1" t="s">
        <v>1903</v>
      </c>
      <c r="I53" s="1" t="s">
        <v>1875</v>
      </c>
      <c r="J53" t="s">
        <v>1876</v>
      </c>
      <c r="K53" s="3">
        <v>46159</v>
      </c>
      <c r="L53" s="3">
        <v>46199</v>
      </c>
    </row>
    <row r="54" spans="1:12" x14ac:dyDescent="0.25">
      <c r="A54" s="2">
        <v>2450241</v>
      </c>
      <c r="B54" s="1" t="s">
        <v>1901</v>
      </c>
      <c r="C54" s="3">
        <v>46148.424259259256</v>
      </c>
      <c r="D54" s="3">
        <v>46127.686863425923</v>
      </c>
      <c r="E54">
        <v>1</v>
      </c>
      <c r="F54" s="1" t="s">
        <v>1946</v>
      </c>
      <c r="G54" s="1" t="s">
        <v>528</v>
      </c>
      <c r="H54" s="1" t="s">
        <v>1903</v>
      </c>
      <c r="I54" s="1" t="s">
        <v>1883</v>
      </c>
      <c r="K54" s="3">
        <v>46115</v>
      </c>
      <c r="L54" s="3">
        <v>46122</v>
      </c>
    </row>
    <row r="55" spans="1:12" x14ac:dyDescent="0.25">
      <c r="A55" s="2">
        <v>2450252</v>
      </c>
      <c r="B55" s="1" t="s">
        <v>1901</v>
      </c>
      <c r="C55" s="3">
        <v>46160.424479166664</v>
      </c>
      <c r="D55" s="3">
        <v>46148.428993055553</v>
      </c>
      <c r="E55">
        <v>1</v>
      </c>
      <c r="F55" s="1" t="s">
        <v>1947</v>
      </c>
      <c r="G55" s="1" t="s">
        <v>529</v>
      </c>
      <c r="H55" s="1" t="s">
        <v>1903</v>
      </c>
      <c r="I55" s="1" t="s">
        <v>1883</v>
      </c>
      <c r="J55" t="s">
        <v>1916</v>
      </c>
      <c r="K55" s="3">
        <v>46115</v>
      </c>
      <c r="L55" s="3">
        <v>46122</v>
      </c>
    </row>
    <row r="56" spans="1:12" x14ac:dyDescent="0.25">
      <c r="A56" s="2">
        <v>2450254</v>
      </c>
      <c r="B56" s="1" t="s">
        <v>1901</v>
      </c>
      <c r="C56" s="3">
        <v>46146.401203703703</v>
      </c>
      <c r="D56" s="3">
        <v>46127.682893518519</v>
      </c>
      <c r="E56">
        <v>1</v>
      </c>
      <c r="F56" s="1" t="s">
        <v>1949</v>
      </c>
      <c r="G56" s="1" t="s">
        <v>528</v>
      </c>
      <c r="H56" s="1" t="s">
        <v>1908</v>
      </c>
      <c r="I56" s="1" t="s">
        <v>1883</v>
      </c>
      <c r="K56" s="3">
        <v>46115</v>
      </c>
      <c r="L56" s="3">
        <v>46122</v>
      </c>
    </row>
    <row r="57" spans="1:12" x14ac:dyDescent="0.25">
      <c r="A57" s="2">
        <v>2450257</v>
      </c>
      <c r="B57" s="1" t="s">
        <v>1901</v>
      </c>
      <c r="C57" s="3">
        <v>46146.420763888891</v>
      </c>
      <c r="D57" s="3">
        <v>46127.682893518519</v>
      </c>
      <c r="E57">
        <v>1</v>
      </c>
      <c r="F57" s="1" t="s">
        <v>1950</v>
      </c>
      <c r="G57" s="1" t="s">
        <v>528</v>
      </c>
      <c r="H57" s="1" t="s">
        <v>1908</v>
      </c>
      <c r="I57" s="1" t="s">
        <v>1883</v>
      </c>
      <c r="K57" s="3">
        <v>46115</v>
      </c>
      <c r="L57" s="3">
        <v>46122</v>
      </c>
    </row>
    <row r="58" spans="1:12" x14ac:dyDescent="0.25">
      <c r="A58" s="2">
        <v>2450262</v>
      </c>
      <c r="B58" s="1" t="s">
        <v>1901</v>
      </c>
      <c r="C58" s="3">
        <v>46162.553217592591</v>
      </c>
      <c r="D58" s="3">
        <v>46162.553217592591</v>
      </c>
      <c r="E58">
        <v>2</v>
      </c>
      <c r="F58" s="1" t="s">
        <v>1951</v>
      </c>
      <c r="G58" s="1" t="s">
        <v>2141</v>
      </c>
      <c r="H58" s="1" t="s">
        <v>1903</v>
      </c>
      <c r="I58" s="1" t="s">
        <v>1938</v>
      </c>
      <c r="K58" s="3">
        <v>46115</v>
      </c>
      <c r="L58" s="3">
        <v>46122</v>
      </c>
    </row>
    <row r="59" spans="1:12" x14ac:dyDescent="0.25">
      <c r="A59" s="2">
        <v>2450266</v>
      </c>
      <c r="B59" s="1" t="s">
        <v>1901</v>
      </c>
      <c r="C59" s="3">
        <v>46126.794270833336</v>
      </c>
      <c r="D59" s="3"/>
      <c r="E59">
        <v>2</v>
      </c>
      <c r="F59" s="1" t="s">
        <v>1953</v>
      </c>
      <c r="G59" s="1" t="s">
        <v>475</v>
      </c>
      <c r="H59" s="1" t="s">
        <v>1903</v>
      </c>
      <c r="I59" s="1" t="s">
        <v>1879</v>
      </c>
      <c r="K59" s="3">
        <v>46115</v>
      </c>
      <c r="L59" s="3">
        <v>46122</v>
      </c>
    </row>
    <row r="60" spans="1:12" x14ac:dyDescent="0.25">
      <c r="A60" s="2">
        <v>2450271</v>
      </c>
      <c r="B60" s="1" t="s">
        <v>1901</v>
      </c>
      <c r="C60" s="3">
        <v>46126.801585648151</v>
      </c>
      <c r="D60" s="3"/>
      <c r="E60">
        <v>2</v>
      </c>
      <c r="F60" s="1" t="s">
        <v>1954</v>
      </c>
      <c r="G60" s="1" t="s">
        <v>475</v>
      </c>
      <c r="H60" s="1" t="s">
        <v>1903</v>
      </c>
      <c r="I60" s="1" t="s">
        <v>1879</v>
      </c>
      <c r="K60" s="3">
        <v>46115</v>
      </c>
      <c r="L60" s="3">
        <v>46122</v>
      </c>
    </row>
    <row r="61" spans="1:12" x14ac:dyDescent="0.25">
      <c r="A61" s="2">
        <v>2450272</v>
      </c>
      <c r="B61" s="1" t="s">
        <v>1901</v>
      </c>
      <c r="C61" s="3">
        <v>46126.803576388891</v>
      </c>
      <c r="D61" s="3"/>
      <c r="E61">
        <v>2</v>
      </c>
      <c r="F61" s="1" t="s">
        <v>1955</v>
      </c>
      <c r="G61" s="1" t="s">
        <v>475</v>
      </c>
      <c r="H61" s="1" t="s">
        <v>1903</v>
      </c>
      <c r="I61" s="1" t="s">
        <v>1879</v>
      </c>
      <c r="K61" s="3">
        <v>46115</v>
      </c>
      <c r="L61" s="3">
        <v>46122</v>
      </c>
    </row>
    <row r="62" spans="1:12" x14ac:dyDescent="0.25">
      <c r="A62" s="2">
        <v>2478046</v>
      </c>
      <c r="B62" s="1" t="s">
        <v>1901</v>
      </c>
      <c r="C62" s="3">
        <v>46140.644201388888</v>
      </c>
      <c r="D62" s="3"/>
      <c r="E62">
        <v>4</v>
      </c>
      <c r="F62" s="1" t="s">
        <v>1956</v>
      </c>
      <c r="G62" s="1" t="s">
        <v>475</v>
      </c>
      <c r="H62" s="1" t="s">
        <v>1903</v>
      </c>
      <c r="I62" s="1" t="s">
        <v>1879</v>
      </c>
      <c r="J62" t="s">
        <v>1957</v>
      </c>
      <c r="K62" s="3">
        <v>46115</v>
      </c>
      <c r="L62" s="3">
        <v>46122</v>
      </c>
    </row>
    <row r="63" spans="1:12" x14ac:dyDescent="0.25">
      <c r="A63" s="2">
        <v>2478086</v>
      </c>
      <c r="B63" s="1" t="s">
        <v>1901</v>
      </c>
      <c r="C63" s="3">
        <v>46140.650185185186</v>
      </c>
      <c r="D63" s="3"/>
      <c r="E63">
        <v>3</v>
      </c>
      <c r="F63" s="1" t="s">
        <v>1958</v>
      </c>
      <c r="G63" s="1" t="s">
        <v>475</v>
      </c>
      <c r="H63" s="1" t="s">
        <v>1903</v>
      </c>
      <c r="I63" s="1" t="s">
        <v>1879</v>
      </c>
      <c r="J63" t="s">
        <v>1957</v>
      </c>
      <c r="K63" s="3">
        <v>46115</v>
      </c>
      <c r="L63" s="3">
        <v>46122</v>
      </c>
    </row>
    <row r="64" spans="1:12" x14ac:dyDescent="0.25">
      <c r="A64" s="2">
        <v>2478093</v>
      </c>
      <c r="B64" s="1" t="s">
        <v>1901</v>
      </c>
      <c r="C64" s="3">
        <v>46140.652430555558</v>
      </c>
      <c r="D64" s="3"/>
      <c r="E64">
        <v>3</v>
      </c>
      <c r="F64" s="1" t="s">
        <v>1959</v>
      </c>
      <c r="G64" s="1" t="s">
        <v>475</v>
      </c>
      <c r="H64" s="1" t="s">
        <v>1903</v>
      </c>
      <c r="I64" s="1" t="s">
        <v>1879</v>
      </c>
      <c r="J64" t="s">
        <v>1957</v>
      </c>
      <c r="K64" s="3">
        <v>46115</v>
      </c>
      <c r="L64" s="3">
        <v>46122</v>
      </c>
    </row>
    <row r="65" spans="1:12" x14ac:dyDescent="0.25">
      <c r="A65" s="2">
        <v>2478100</v>
      </c>
      <c r="B65" s="1" t="s">
        <v>1901</v>
      </c>
      <c r="C65" s="3">
        <v>46140.655266203707</v>
      </c>
      <c r="D65" s="3"/>
      <c r="E65">
        <v>4</v>
      </c>
      <c r="F65" s="1" t="s">
        <v>1960</v>
      </c>
      <c r="G65" s="1" t="s">
        <v>475</v>
      </c>
      <c r="H65" s="1" t="s">
        <v>1903</v>
      </c>
      <c r="I65" s="1" t="s">
        <v>1879</v>
      </c>
      <c r="J65" t="s">
        <v>1957</v>
      </c>
      <c r="K65" s="3">
        <v>46115</v>
      </c>
      <c r="L65" s="3">
        <v>46122</v>
      </c>
    </row>
    <row r="66" spans="1:12" x14ac:dyDescent="0.25">
      <c r="A66" s="2">
        <v>2478110</v>
      </c>
      <c r="B66" s="1" t="s">
        <v>1901</v>
      </c>
      <c r="C66" s="3">
        <v>46140.656817129631</v>
      </c>
      <c r="D66" s="3"/>
      <c r="E66">
        <v>1</v>
      </c>
      <c r="F66" s="1" t="s">
        <v>1961</v>
      </c>
      <c r="G66" s="1" t="s">
        <v>475</v>
      </c>
      <c r="H66" s="1" t="s">
        <v>1903</v>
      </c>
      <c r="I66" s="1" t="s">
        <v>1879</v>
      </c>
      <c r="J66" t="s">
        <v>1957</v>
      </c>
      <c r="K66" s="3">
        <v>46115</v>
      </c>
      <c r="L66" s="3">
        <v>46122</v>
      </c>
    </row>
    <row r="67" spans="1:12" x14ac:dyDescent="0.25">
      <c r="A67" s="2">
        <v>2478146</v>
      </c>
      <c r="B67" s="1" t="s">
        <v>1901</v>
      </c>
      <c r="C67" s="3">
        <v>46140.663564814815</v>
      </c>
      <c r="D67" s="3"/>
      <c r="E67">
        <v>4</v>
      </c>
      <c r="F67" s="1" t="s">
        <v>1962</v>
      </c>
      <c r="G67" s="1" t="s">
        <v>475</v>
      </c>
      <c r="H67" s="1" t="s">
        <v>1903</v>
      </c>
      <c r="I67" s="1" t="s">
        <v>1879</v>
      </c>
      <c r="J67" t="s">
        <v>1957</v>
      </c>
      <c r="K67" s="3">
        <v>46115</v>
      </c>
      <c r="L67" s="3">
        <v>46122</v>
      </c>
    </row>
    <row r="68" spans="1:12" x14ac:dyDescent="0.25">
      <c r="A68" s="2">
        <v>2478211</v>
      </c>
      <c r="B68" s="1" t="s">
        <v>1901</v>
      </c>
      <c r="C68" s="3">
        <v>46140.670578703706</v>
      </c>
      <c r="D68" s="3"/>
      <c r="E68">
        <v>3</v>
      </c>
      <c r="F68" s="1" t="s">
        <v>1963</v>
      </c>
      <c r="G68" s="1" t="s">
        <v>475</v>
      </c>
      <c r="H68" s="1" t="s">
        <v>1903</v>
      </c>
      <c r="I68" s="1" t="s">
        <v>1879</v>
      </c>
      <c r="J68" t="s">
        <v>1957</v>
      </c>
      <c r="K68" s="3">
        <v>46115</v>
      </c>
      <c r="L68" s="3">
        <v>46122</v>
      </c>
    </row>
    <row r="69" spans="1:12" x14ac:dyDescent="0.25">
      <c r="A69" s="2">
        <v>2478220</v>
      </c>
      <c r="B69" s="1" t="s">
        <v>1901</v>
      </c>
      <c r="C69" s="3">
        <v>46140.673784722225</v>
      </c>
      <c r="D69" s="3"/>
      <c r="E69">
        <v>2</v>
      </c>
      <c r="F69" s="1" t="s">
        <v>1964</v>
      </c>
      <c r="G69" s="1" t="s">
        <v>475</v>
      </c>
      <c r="H69" s="1" t="s">
        <v>1903</v>
      </c>
      <c r="I69" s="1" t="s">
        <v>1879</v>
      </c>
      <c r="J69" t="s">
        <v>1957</v>
      </c>
      <c r="K69" s="3">
        <v>46128</v>
      </c>
      <c r="L69" s="3">
        <v>46135</v>
      </c>
    </row>
    <row r="70" spans="1:12" x14ac:dyDescent="0.25">
      <c r="A70" s="2">
        <v>2478246</v>
      </c>
      <c r="B70" s="1" t="s">
        <v>1901</v>
      </c>
      <c r="C70" s="3">
        <v>46140.683958333335</v>
      </c>
      <c r="D70" s="3"/>
      <c r="E70">
        <v>1</v>
      </c>
      <c r="F70" s="1" t="s">
        <v>1965</v>
      </c>
      <c r="G70" s="1" t="s">
        <v>475</v>
      </c>
      <c r="H70" s="1" t="s">
        <v>1903</v>
      </c>
      <c r="I70" s="1" t="s">
        <v>1879</v>
      </c>
      <c r="J70" t="s">
        <v>1957</v>
      </c>
      <c r="K70" s="3">
        <v>46115</v>
      </c>
      <c r="L70" s="3">
        <v>46122</v>
      </c>
    </row>
    <row r="71" spans="1:12" x14ac:dyDescent="0.25">
      <c r="A71" s="2">
        <v>2478268</v>
      </c>
      <c r="B71" s="1" t="s">
        <v>1901</v>
      </c>
      <c r="C71" s="3">
        <v>46140.69326388889</v>
      </c>
      <c r="D71" s="3"/>
      <c r="E71">
        <v>4</v>
      </c>
      <c r="F71" s="1" t="s">
        <v>1966</v>
      </c>
      <c r="G71" s="1" t="s">
        <v>475</v>
      </c>
      <c r="H71" s="1" t="s">
        <v>1903</v>
      </c>
      <c r="I71" s="1" t="s">
        <v>1879</v>
      </c>
      <c r="J71" t="s">
        <v>1957</v>
      </c>
      <c r="K71" s="3">
        <v>46115</v>
      </c>
      <c r="L71" s="3">
        <v>46122</v>
      </c>
    </row>
    <row r="72" spans="1:12" x14ac:dyDescent="0.25">
      <c r="A72" s="2">
        <v>2478275</v>
      </c>
      <c r="B72" s="1" t="s">
        <v>1901</v>
      </c>
      <c r="C72" s="3">
        <v>46140.697083333333</v>
      </c>
      <c r="D72" s="3"/>
      <c r="E72">
        <v>2</v>
      </c>
      <c r="F72" s="1" t="s">
        <v>1967</v>
      </c>
      <c r="G72" s="1" t="s">
        <v>475</v>
      </c>
      <c r="H72" s="1" t="s">
        <v>1903</v>
      </c>
      <c r="I72" s="1" t="s">
        <v>1879</v>
      </c>
      <c r="J72" t="s">
        <v>1957</v>
      </c>
      <c r="K72" s="3">
        <v>46115</v>
      </c>
      <c r="L72" s="3">
        <v>46122</v>
      </c>
    </row>
    <row r="73" spans="1:12" x14ac:dyDescent="0.25">
      <c r="A73" s="2">
        <v>2449364</v>
      </c>
      <c r="B73" s="1" t="s">
        <v>1877</v>
      </c>
      <c r="C73" s="3">
        <v>46126.492361111108</v>
      </c>
      <c r="D73" s="3"/>
      <c r="F73" s="1" t="s">
        <v>1968</v>
      </c>
      <c r="G73" s="1" t="s">
        <v>526</v>
      </c>
      <c r="H73" s="1"/>
      <c r="I73" s="1" t="s">
        <v>1879</v>
      </c>
      <c r="K73" s="3"/>
      <c r="L73" s="3"/>
    </row>
    <row r="74" spans="1:12" x14ac:dyDescent="0.25">
      <c r="A74" s="2">
        <v>2416260</v>
      </c>
      <c r="B74" s="1" t="s">
        <v>1897</v>
      </c>
      <c r="C74" s="3">
        <v>46127.778055555558</v>
      </c>
      <c r="D74" s="3">
        <v>46113.589895833335</v>
      </c>
      <c r="E74">
        <v>3</v>
      </c>
      <c r="F74" s="1" t="s">
        <v>1969</v>
      </c>
      <c r="G74" s="1" t="s">
        <v>527</v>
      </c>
      <c r="H74" s="1" t="s">
        <v>1903</v>
      </c>
      <c r="I74" s="1" t="s">
        <v>1883</v>
      </c>
      <c r="K74" s="3">
        <v>46115</v>
      </c>
      <c r="L74" s="3"/>
    </row>
    <row r="75" spans="1:12" x14ac:dyDescent="0.25">
      <c r="A75" s="2">
        <v>2453806</v>
      </c>
      <c r="B75" s="1" t="s">
        <v>1897</v>
      </c>
      <c r="C75" s="3">
        <v>46146.537222222221</v>
      </c>
      <c r="D75" s="3">
        <v>46127.68440972222</v>
      </c>
      <c r="E75">
        <v>1</v>
      </c>
      <c r="F75" s="1" t="s">
        <v>1970</v>
      </c>
      <c r="G75" s="1" t="s">
        <v>528</v>
      </c>
      <c r="H75" s="1" t="s">
        <v>1903</v>
      </c>
      <c r="I75" s="1" t="s">
        <v>1883</v>
      </c>
      <c r="J75" t="s">
        <v>1916</v>
      </c>
      <c r="K75" s="3">
        <v>46115</v>
      </c>
      <c r="L75" s="3"/>
    </row>
    <row r="76" spans="1:12" x14ac:dyDescent="0.25">
      <c r="A76" s="2">
        <v>2478186</v>
      </c>
      <c r="B76" s="1" t="s">
        <v>1897</v>
      </c>
      <c r="C76" s="3">
        <v>46161.717118055552</v>
      </c>
      <c r="D76" s="3"/>
      <c r="E76">
        <v>4</v>
      </c>
      <c r="F76" s="1" t="s">
        <v>1971</v>
      </c>
      <c r="G76" s="1" t="s">
        <v>475</v>
      </c>
      <c r="H76" s="1" t="s">
        <v>1882</v>
      </c>
      <c r="I76" s="1" t="s">
        <v>1879</v>
      </c>
      <c r="J76" t="s">
        <v>1957</v>
      </c>
      <c r="K76" s="3">
        <v>46121</v>
      </c>
      <c r="L76" s="3"/>
    </row>
    <row r="77" spans="1:12" x14ac:dyDescent="0.25">
      <c r="A77" s="2">
        <v>2449388</v>
      </c>
      <c r="B77" s="1" t="s">
        <v>1872</v>
      </c>
      <c r="C77" s="3">
        <v>46161.666585648149</v>
      </c>
      <c r="D77" s="3">
        <v>46161.666585648149</v>
      </c>
      <c r="F77" s="1" t="s">
        <v>1973</v>
      </c>
      <c r="G77" s="1" t="s">
        <v>526</v>
      </c>
      <c r="H77" s="1"/>
      <c r="I77" s="1" t="s">
        <v>1875</v>
      </c>
      <c r="J77" t="s">
        <v>1876</v>
      </c>
      <c r="K77" s="3">
        <v>46154</v>
      </c>
      <c r="L77" s="3">
        <v>46161</v>
      </c>
    </row>
    <row r="78" spans="1:12" x14ac:dyDescent="0.25">
      <c r="A78" s="2">
        <v>2527037</v>
      </c>
      <c r="B78" s="1" t="s">
        <v>1901</v>
      </c>
      <c r="C78" s="3">
        <v>46164.453113425923</v>
      </c>
      <c r="D78" s="3">
        <v>46162.564444444448</v>
      </c>
      <c r="E78" s="7">
        <v>3</v>
      </c>
      <c r="F78" s="1" t="s">
        <v>2159</v>
      </c>
      <c r="G78" s="1" t="s">
        <v>2141</v>
      </c>
      <c r="H78" s="1" t="s">
        <v>1899</v>
      </c>
      <c r="I78" s="1" t="s">
        <v>1875</v>
      </c>
      <c r="J78" s="7"/>
      <c r="K78" s="3"/>
      <c r="L78" s="3"/>
    </row>
    <row r="79" spans="1:12" x14ac:dyDescent="0.25">
      <c r="A79" s="2">
        <v>2527067</v>
      </c>
      <c r="B79" s="1" t="s">
        <v>1901</v>
      </c>
      <c r="C79" s="3">
        <v>46162.564444444448</v>
      </c>
      <c r="D79" s="3">
        <v>46162.564444444448</v>
      </c>
      <c r="E79" s="7">
        <v>5</v>
      </c>
      <c r="F79" s="1" t="s">
        <v>2160</v>
      </c>
      <c r="G79" s="1" t="s">
        <v>2141</v>
      </c>
      <c r="H79" s="1" t="s">
        <v>1899</v>
      </c>
      <c r="I79" s="1" t="s">
        <v>1938</v>
      </c>
      <c r="J79" s="7"/>
      <c r="K79" s="3"/>
      <c r="L79" s="3"/>
    </row>
    <row r="80" spans="1:12" x14ac:dyDescent="0.25">
      <c r="A80" s="2">
        <v>2527082</v>
      </c>
      <c r="B80" s="1" t="s">
        <v>1901</v>
      </c>
      <c r="C80" s="3">
        <v>46162.564444444448</v>
      </c>
      <c r="D80" s="3">
        <v>46162.564444444448</v>
      </c>
      <c r="E80" s="7">
        <v>2</v>
      </c>
      <c r="F80" s="1" t="s">
        <v>2161</v>
      </c>
      <c r="G80" s="1" t="s">
        <v>2141</v>
      </c>
      <c r="H80" s="1" t="s">
        <v>1899</v>
      </c>
      <c r="I80" s="1" t="s">
        <v>1938</v>
      </c>
      <c r="J80" s="7" t="s">
        <v>2162</v>
      </c>
      <c r="K80" s="3"/>
      <c r="L80" s="3"/>
    </row>
    <row r="81" spans="1:12" x14ac:dyDescent="0.25">
      <c r="A81" s="2">
        <v>2534482</v>
      </c>
      <c r="B81" s="1" t="s">
        <v>1901</v>
      </c>
      <c r="C81" s="3">
        <v>46162.437858796293</v>
      </c>
      <c r="D81" s="3"/>
      <c r="E81" s="7">
        <v>2</v>
      </c>
      <c r="F81" s="1" t="s">
        <v>2163</v>
      </c>
      <c r="G81" s="1" t="s">
        <v>526</v>
      </c>
      <c r="H81" s="1" t="s">
        <v>1899</v>
      </c>
      <c r="I81" s="1" t="s">
        <v>1879</v>
      </c>
      <c r="J81" s="7" t="s">
        <v>2162</v>
      </c>
      <c r="K81" s="3"/>
      <c r="L81" s="3"/>
    </row>
    <row r="82" spans="1:12" x14ac:dyDescent="0.25">
      <c r="A82" s="2">
        <v>2449390</v>
      </c>
      <c r="B82" s="1" t="s">
        <v>1872</v>
      </c>
      <c r="C82" s="3">
        <v>46161.667025462964</v>
      </c>
      <c r="D82" s="3">
        <v>46161.667025462964</v>
      </c>
      <c r="F82" s="1" t="s">
        <v>1974</v>
      </c>
      <c r="G82" s="1" t="s">
        <v>526</v>
      </c>
      <c r="H82" s="1"/>
      <c r="I82" s="1" t="s">
        <v>1875</v>
      </c>
      <c r="J82" t="s">
        <v>1876</v>
      </c>
      <c r="K82" s="3">
        <v>46116</v>
      </c>
      <c r="L82" s="3">
        <v>46123</v>
      </c>
    </row>
    <row r="83" spans="1:12" x14ac:dyDescent="0.25">
      <c r="A83" s="2">
        <v>2297404</v>
      </c>
      <c r="B83" s="1" t="s">
        <v>1901</v>
      </c>
      <c r="C83" s="3">
        <v>46162.564444444448</v>
      </c>
      <c r="D83" s="3">
        <v>46162.564444444448</v>
      </c>
      <c r="E83" s="7">
        <v>3</v>
      </c>
      <c r="F83" s="1" t="s">
        <v>2164</v>
      </c>
      <c r="G83" s="1" t="s">
        <v>2141</v>
      </c>
      <c r="H83" s="1" t="s">
        <v>1882</v>
      </c>
      <c r="I83" s="1" t="s">
        <v>1938</v>
      </c>
      <c r="J83" s="7"/>
      <c r="K83" s="3"/>
      <c r="L83" s="3"/>
    </row>
    <row r="84" spans="1:12" x14ac:dyDescent="0.25">
      <c r="A84" s="2">
        <v>2297405</v>
      </c>
      <c r="B84" s="1" t="s">
        <v>1901</v>
      </c>
      <c r="C84" s="3">
        <v>46161.481863425928</v>
      </c>
      <c r="D84" s="3"/>
      <c r="E84" s="7">
        <v>5</v>
      </c>
      <c r="F84" s="1" t="s">
        <v>2165</v>
      </c>
      <c r="G84" s="1" t="s">
        <v>475</v>
      </c>
      <c r="H84" s="1" t="s">
        <v>1882</v>
      </c>
      <c r="I84" s="1" t="s">
        <v>1985</v>
      </c>
      <c r="J84" s="7"/>
      <c r="K84" s="3"/>
      <c r="L84" s="3"/>
    </row>
    <row r="85" spans="1:12" x14ac:dyDescent="0.25">
      <c r="A85" s="2">
        <v>2527316</v>
      </c>
      <c r="B85" s="1" t="s">
        <v>1901</v>
      </c>
      <c r="C85" s="3">
        <v>46161.481863425928</v>
      </c>
      <c r="D85" s="3"/>
      <c r="E85" s="7">
        <v>4</v>
      </c>
      <c r="F85" s="1" t="s">
        <v>2166</v>
      </c>
      <c r="G85" s="1" t="s">
        <v>475</v>
      </c>
      <c r="H85" s="1" t="s">
        <v>1882</v>
      </c>
      <c r="I85" s="1" t="s">
        <v>1985</v>
      </c>
      <c r="J85" s="7"/>
      <c r="K85" s="3"/>
      <c r="L85" s="3"/>
    </row>
    <row r="86" spans="1:12" x14ac:dyDescent="0.25">
      <c r="A86" s="2">
        <v>2449391</v>
      </c>
      <c r="B86" s="1" t="s">
        <v>1872</v>
      </c>
      <c r="C86" s="3">
        <v>46126.49391203704</v>
      </c>
      <c r="D86" s="3"/>
      <c r="F86" s="1" t="s">
        <v>1975</v>
      </c>
      <c r="G86" s="1" t="s">
        <v>526</v>
      </c>
      <c r="H86" s="1"/>
      <c r="I86" s="1" t="s">
        <v>1879</v>
      </c>
      <c r="J86" t="s">
        <v>1885</v>
      </c>
      <c r="K86" s="3">
        <v>46130</v>
      </c>
      <c r="L86" s="3">
        <v>46137</v>
      </c>
    </row>
    <row r="87" spans="1:12" x14ac:dyDescent="0.25">
      <c r="A87" s="2">
        <v>2527099</v>
      </c>
      <c r="B87" s="1" t="s">
        <v>1901</v>
      </c>
      <c r="C87" s="3">
        <v>46161.443437499998</v>
      </c>
      <c r="D87" s="3"/>
      <c r="E87" s="7">
        <v>5</v>
      </c>
      <c r="F87" s="1" t="s">
        <v>2167</v>
      </c>
      <c r="G87" s="1" t="s">
        <v>475</v>
      </c>
      <c r="H87" s="1" t="s">
        <v>1882</v>
      </c>
      <c r="I87" s="1" t="s">
        <v>1985</v>
      </c>
      <c r="J87" s="7"/>
      <c r="K87" s="3"/>
      <c r="L87" s="3"/>
    </row>
    <row r="88" spans="1:12" x14ac:dyDescent="0.25">
      <c r="A88" s="2">
        <v>2527100</v>
      </c>
      <c r="B88" s="1" t="s">
        <v>1901</v>
      </c>
      <c r="C88" s="3">
        <v>46161.443437499998</v>
      </c>
      <c r="D88" s="3"/>
      <c r="E88" s="7">
        <v>4</v>
      </c>
      <c r="F88" s="1" t="s">
        <v>2168</v>
      </c>
      <c r="G88" s="1" t="s">
        <v>475</v>
      </c>
      <c r="H88" s="1" t="s">
        <v>1882</v>
      </c>
      <c r="I88" s="1" t="s">
        <v>1985</v>
      </c>
      <c r="J88" s="7" t="s">
        <v>2162</v>
      </c>
      <c r="K88" s="3"/>
      <c r="L88" s="3"/>
    </row>
    <row r="89" spans="1:12" x14ac:dyDescent="0.25">
      <c r="A89" s="2">
        <v>2449392</v>
      </c>
      <c r="B89" s="1" t="s">
        <v>1872</v>
      </c>
      <c r="C89" s="3">
        <v>46126.494143518517</v>
      </c>
      <c r="D89" s="3"/>
      <c r="F89" s="1" t="s">
        <v>1976</v>
      </c>
      <c r="G89" s="1" t="s">
        <v>526</v>
      </c>
      <c r="H89" s="1" t="s">
        <v>1908</v>
      </c>
      <c r="I89" s="1" t="s">
        <v>1879</v>
      </c>
      <c r="J89" t="s">
        <v>1885</v>
      </c>
      <c r="K89" s="3">
        <v>46164</v>
      </c>
      <c r="L89" s="3">
        <v>46171</v>
      </c>
    </row>
    <row r="90" spans="1:12" x14ac:dyDescent="0.25">
      <c r="A90" s="2">
        <v>2466147</v>
      </c>
      <c r="B90" s="1" t="s">
        <v>1872</v>
      </c>
      <c r="C90" s="3">
        <v>46161.411412037036</v>
      </c>
      <c r="D90" s="3">
        <v>46161.411412037036</v>
      </c>
      <c r="F90" s="1" t="s">
        <v>1977</v>
      </c>
      <c r="G90" s="1" t="s">
        <v>526</v>
      </c>
      <c r="H90" s="1" t="s">
        <v>1892</v>
      </c>
      <c r="I90" s="1" t="s">
        <v>1875</v>
      </c>
      <c r="J90" t="s">
        <v>1876</v>
      </c>
      <c r="K90" s="3">
        <v>46145</v>
      </c>
      <c r="L90" s="3">
        <v>46152</v>
      </c>
    </row>
    <row r="91" spans="1:12" x14ac:dyDescent="0.25">
      <c r="A91" s="2">
        <v>2466342</v>
      </c>
      <c r="B91" s="1" t="s">
        <v>1877</v>
      </c>
      <c r="C91" s="3">
        <v>46134.732199074075</v>
      </c>
      <c r="D91" s="3"/>
      <c r="F91" s="1" t="s">
        <v>1978</v>
      </c>
      <c r="G91" s="1" t="s">
        <v>526</v>
      </c>
      <c r="H91" s="1"/>
      <c r="I91" s="1" t="s">
        <v>1879</v>
      </c>
      <c r="J91" t="s">
        <v>1979</v>
      </c>
      <c r="K91" s="3"/>
      <c r="L91" s="3"/>
    </row>
    <row r="92" spans="1:12" x14ac:dyDescent="0.25">
      <c r="A92" s="2">
        <v>2487261</v>
      </c>
      <c r="B92" s="1" t="s">
        <v>1897</v>
      </c>
      <c r="C92" s="3">
        <v>46162.492997685185</v>
      </c>
      <c r="D92" s="3">
        <v>46148.443842592591</v>
      </c>
      <c r="E92">
        <v>5</v>
      </c>
      <c r="F92" s="1" t="s">
        <v>1980</v>
      </c>
      <c r="G92" s="1" t="s">
        <v>529</v>
      </c>
      <c r="H92" s="1" t="s">
        <v>1892</v>
      </c>
      <c r="I92" s="1" t="s">
        <v>1883</v>
      </c>
      <c r="K92" s="3">
        <v>46115</v>
      </c>
      <c r="L92" s="3"/>
    </row>
    <row r="93" spans="1:12" x14ac:dyDescent="0.25">
      <c r="A93" s="2">
        <v>2533890</v>
      </c>
      <c r="B93" s="1" t="s">
        <v>1897</v>
      </c>
      <c r="C93" s="3">
        <v>46162.564444444448</v>
      </c>
      <c r="D93" s="3">
        <v>46162.564444444448</v>
      </c>
      <c r="E93" s="7">
        <v>1.5</v>
      </c>
      <c r="F93" s="1" t="s">
        <v>2169</v>
      </c>
      <c r="G93" s="1" t="s">
        <v>2141</v>
      </c>
      <c r="H93" s="1" t="s">
        <v>1892</v>
      </c>
      <c r="I93" s="1" t="s">
        <v>1938</v>
      </c>
      <c r="J93" s="7"/>
      <c r="K93" s="3">
        <v>46115</v>
      </c>
      <c r="L93" s="3"/>
    </row>
    <row r="94" spans="1:12" x14ac:dyDescent="0.25">
      <c r="A94" s="2">
        <v>2466163</v>
      </c>
      <c r="B94" s="1" t="s">
        <v>1872</v>
      </c>
      <c r="C94" s="3">
        <v>46142.720138888886</v>
      </c>
      <c r="D94" s="3">
        <v>46142.720138888886</v>
      </c>
      <c r="F94" s="1" t="s">
        <v>1981</v>
      </c>
      <c r="G94" s="1" t="s">
        <v>526</v>
      </c>
      <c r="H94" s="1" t="s">
        <v>1874</v>
      </c>
      <c r="I94" s="1" t="s">
        <v>1875</v>
      </c>
      <c r="J94" t="s">
        <v>1876</v>
      </c>
      <c r="K94" s="3">
        <v>46118</v>
      </c>
      <c r="L94" s="3">
        <v>46125</v>
      </c>
    </row>
    <row r="95" spans="1:12" x14ac:dyDescent="0.25">
      <c r="A95" s="2">
        <v>2295875</v>
      </c>
      <c r="B95" s="1" t="s">
        <v>1880</v>
      </c>
      <c r="C95" s="3">
        <v>46147.523333333331</v>
      </c>
      <c r="D95" s="3">
        <v>46086.467662037037</v>
      </c>
      <c r="E95">
        <v>2</v>
      </c>
      <c r="F95" s="1" t="s">
        <v>1982</v>
      </c>
      <c r="G95" s="1" t="s">
        <v>528</v>
      </c>
      <c r="H95" s="1" t="s">
        <v>1908</v>
      </c>
      <c r="I95" s="1" t="s">
        <v>1883</v>
      </c>
      <c r="J95" t="s">
        <v>1916</v>
      </c>
      <c r="K95" s="3">
        <v>46115</v>
      </c>
      <c r="L95" s="3"/>
    </row>
    <row r="96" spans="1:12" x14ac:dyDescent="0.25">
      <c r="A96" s="2">
        <v>2526972</v>
      </c>
      <c r="B96" s="1" t="s">
        <v>1880</v>
      </c>
      <c r="C96" s="3">
        <v>46161.443437499998</v>
      </c>
      <c r="D96" s="3"/>
      <c r="E96" s="7"/>
      <c r="F96" s="1" t="s">
        <v>2170</v>
      </c>
      <c r="G96" s="1" t="s">
        <v>526</v>
      </c>
      <c r="H96" s="1" t="s">
        <v>1908</v>
      </c>
      <c r="I96" s="1" t="s">
        <v>1985</v>
      </c>
      <c r="J96" s="7"/>
      <c r="K96" s="3"/>
      <c r="L96" s="3"/>
    </row>
    <row r="97" spans="1:12" x14ac:dyDescent="0.25">
      <c r="A97" s="2">
        <v>2526982</v>
      </c>
      <c r="B97" s="1" t="s">
        <v>1880</v>
      </c>
      <c r="C97" s="3">
        <v>46161.443437499998</v>
      </c>
      <c r="D97" s="3"/>
      <c r="E97" s="7">
        <v>2</v>
      </c>
      <c r="F97" s="1" t="s">
        <v>2171</v>
      </c>
      <c r="G97" s="1" t="s">
        <v>526</v>
      </c>
      <c r="H97" s="1" t="s">
        <v>1908</v>
      </c>
      <c r="I97" s="1" t="s">
        <v>1985</v>
      </c>
      <c r="J97" s="7"/>
      <c r="K97" s="3"/>
      <c r="L97" s="3"/>
    </row>
    <row r="98" spans="1:12" x14ac:dyDescent="0.25">
      <c r="A98" s="2">
        <v>2466239</v>
      </c>
      <c r="B98" s="1" t="s">
        <v>1872</v>
      </c>
      <c r="C98" s="3">
        <v>46134.71502314815</v>
      </c>
      <c r="D98" s="3"/>
      <c r="F98" s="1" t="s">
        <v>1983</v>
      </c>
      <c r="G98" s="1" t="s">
        <v>526</v>
      </c>
      <c r="H98" s="1" t="s">
        <v>1899</v>
      </c>
      <c r="I98" s="1" t="s">
        <v>1879</v>
      </c>
      <c r="J98" t="s">
        <v>1885</v>
      </c>
      <c r="K98" s="3">
        <v>46144</v>
      </c>
      <c r="L98" s="3">
        <v>46151</v>
      </c>
    </row>
    <row r="99" spans="1:12" x14ac:dyDescent="0.25">
      <c r="A99" s="2">
        <v>2466369</v>
      </c>
      <c r="B99" s="1" t="s">
        <v>1877</v>
      </c>
      <c r="C99" s="3">
        <v>46134.741006944445</v>
      </c>
      <c r="D99" s="3"/>
      <c r="F99" s="1" t="s">
        <v>1984</v>
      </c>
      <c r="G99" s="1" t="s">
        <v>526</v>
      </c>
      <c r="H99" s="1"/>
      <c r="I99" s="1" t="s">
        <v>1879</v>
      </c>
      <c r="K99" s="3"/>
      <c r="L99" s="3"/>
    </row>
    <row r="100" spans="1:12" x14ac:dyDescent="0.25">
      <c r="A100" s="2">
        <v>2417046</v>
      </c>
      <c r="B100" s="1" t="s">
        <v>1986</v>
      </c>
      <c r="C100" s="3">
        <v>46113.303472222222</v>
      </c>
      <c r="D100" s="3"/>
      <c r="F100" s="1" t="s">
        <v>1923</v>
      </c>
      <c r="G100" s="1" t="s">
        <v>526</v>
      </c>
      <c r="H100" s="1" t="s">
        <v>1874</v>
      </c>
      <c r="I100" s="1" t="s">
        <v>1879</v>
      </c>
      <c r="K100" s="3"/>
      <c r="L100" s="3"/>
    </row>
    <row r="101" spans="1:12" x14ac:dyDescent="0.25">
      <c r="A101" s="2">
        <v>2427524</v>
      </c>
      <c r="B101" s="1" t="s">
        <v>1889</v>
      </c>
      <c r="C101" s="3">
        <v>46119.613587962966</v>
      </c>
      <c r="D101" s="3"/>
      <c r="F101" s="1" t="s">
        <v>1989</v>
      </c>
      <c r="G101" s="1" t="s">
        <v>526</v>
      </c>
      <c r="H101" s="1"/>
      <c r="I101" s="1" t="s">
        <v>1879</v>
      </c>
      <c r="K101" s="3"/>
      <c r="L101" s="3"/>
    </row>
    <row r="102" spans="1:12" x14ac:dyDescent="0.25">
      <c r="A102" s="2">
        <v>2437200</v>
      </c>
      <c r="B102" s="1" t="s">
        <v>1986</v>
      </c>
      <c r="C102" s="3">
        <v>46121.465324074074</v>
      </c>
      <c r="D102" s="3"/>
      <c r="F102" s="1" t="s">
        <v>1987</v>
      </c>
      <c r="G102" s="1" t="s">
        <v>526</v>
      </c>
      <c r="H102" s="1" t="s">
        <v>1903</v>
      </c>
      <c r="I102" s="1" t="s">
        <v>1879</v>
      </c>
      <c r="J102" t="s">
        <v>1988</v>
      </c>
      <c r="K102" s="3"/>
      <c r="L102" s="3"/>
    </row>
    <row r="103" spans="1:12" x14ac:dyDescent="0.25">
      <c r="A103" s="2">
        <v>2483853</v>
      </c>
      <c r="B103" s="1" t="s">
        <v>1901</v>
      </c>
      <c r="C103" s="3">
        <v>46164.553425925929</v>
      </c>
      <c r="D103" s="3">
        <v>46162.537962962961</v>
      </c>
      <c r="E103" s="7">
        <v>1</v>
      </c>
      <c r="F103" s="1" t="s">
        <v>2172</v>
      </c>
      <c r="G103" s="1" t="s">
        <v>2141</v>
      </c>
      <c r="H103" s="1" t="s">
        <v>1903</v>
      </c>
      <c r="I103" s="1" t="s">
        <v>1883</v>
      </c>
      <c r="J103" s="7" t="s">
        <v>1995</v>
      </c>
      <c r="K103" s="3"/>
      <c r="L103" s="3"/>
    </row>
    <row r="104" spans="1:12" x14ac:dyDescent="0.25">
      <c r="A104" s="2">
        <v>2427538</v>
      </c>
      <c r="B104" s="1" t="s">
        <v>1880</v>
      </c>
      <c r="C104" s="3">
        <v>46128.755671296298</v>
      </c>
      <c r="D104" s="3">
        <v>46120.413831018515</v>
      </c>
      <c r="E104">
        <v>1</v>
      </c>
      <c r="F104" s="1" t="s">
        <v>1990</v>
      </c>
      <c r="G104" s="1" t="s">
        <v>527</v>
      </c>
      <c r="H104" s="1" t="s">
        <v>1903</v>
      </c>
      <c r="I104" s="1" t="s">
        <v>1883</v>
      </c>
      <c r="J104" t="s">
        <v>1991</v>
      </c>
      <c r="K104" s="3">
        <v>46115</v>
      </c>
      <c r="L104" s="3"/>
    </row>
    <row r="105" spans="1:12" x14ac:dyDescent="0.25">
      <c r="A105" s="2">
        <v>2449310</v>
      </c>
      <c r="B105" s="1" t="s">
        <v>1986</v>
      </c>
      <c r="C105" s="3">
        <v>46126.486759259256</v>
      </c>
      <c r="D105" s="3"/>
      <c r="F105" s="1" t="s">
        <v>1992</v>
      </c>
      <c r="G105" s="1" t="s">
        <v>526</v>
      </c>
      <c r="H105" s="1" t="s">
        <v>1874</v>
      </c>
      <c r="I105" s="1" t="s">
        <v>1879</v>
      </c>
      <c r="J105" t="s">
        <v>1988</v>
      </c>
      <c r="K105" s="3"/>
      <c r="L105" s="3"/>
    </row>
    <row r="106" spans="1:12" x14ac:dyDescent="0.25">
      <c r="A106" s="2">
        <v>2224230</v>
      </c>
      <c r="B106" s="1" t="s">
        <v>1901</v>
      </c>
      <c r="C106" s="3">
        <v>46126.591145833336</v>
      </c>
      <c r="D106" s="3">
        <v>46113.591527777775</v>
      </c>
      <c r="E106">
        <v>1</v>
      </c>
      <c r="F106" s="1" t="s">
        <v>1993</v>
      </c>
      <c r="G106" s="1" t="s">
        <v>527</v>
      </c>
      <c r="H106" s="1" t="s">
        <v>1908</v>
      </c>
      <c r="I106" s="1" t="s">
        <v>1883</v>
      </c>
      <c r="J106" t="s">
        <v>1916</v>
      </c>
      <c r="K106" s="3">
        <v>46115</v>
      </c>
      <c r="L106" s="3">
        <v>46122</v>
      </c>
    </row>
    <row r="107" spans="1:12" x14ac:dyDescent="0.25">
      <c r="A107" s="2">
        <v>2415386</v>
      </c>
      <c r="B107" s="1" t="s">
        <v>1901</v>
      </c>
      <c r="C107" s="3">
        <v>46126.382939814815</v>
      </c>
      <c r="D107" s="3">
        <v>46113.50199074074</v>
      </c>
      <c r="E107">
        <v>1.5</v>
      </c>
      <c r="F107" s="1" t="s">
        <v>1994</v>
      </c>
      <c r="G107" s="1" t="s">
        <v>527</v>
      </c>
      <c r="H107" s="1" t="s">
        <v>1903</v>
      </c>
      <c r="I107" s="1" t="s">
        <v>1883</v>
      </c>
      <c r="J107" t="s">
        <v>1995</v>
      </c>
      <c r="K107" s="3">
        <v>46115</v>
      </c>
      <c r="L107" s="3">
        <v>46122</v>
      </c>
    </row>
    <row r="108" spans="1:12" x14ac:dyDescent="0.25">
      <c r="A108" s="2">
        <v>2441662</v>
      </c>
      <c r="B108" s="1" t="s">
        <v>1901</v>
      </c>
      <c r="C108" s="3">
        <v>46126.430844907409</v>
      </c>
      <c r="D108" s="3">
        <v>46125.786354166667</v>
      </c>
      <c r="E108">
        <v>1</v>
      </c>
      <c r="F108" s="1" t="s">
        <v>1996</v>
      </c>
      <c r="G108" s="1" t="s">
        <v>527</v>
      </c>
      <c r="H108" s="1" t="s">
        <v>1903</v>
      </c>
      <c r="I108" s="1" t="s">
        <v>1883</v>
      </c>
      <c r="J108" t="s">
        <v>1997</v>
      </c>
      <c r="K108" s="3">
        <v>46115</v>
      </c>
      <c r="L108" s="3">
        <v>46122</v>
      </c>
    </row>
    <row r="109" spans="1:12" x14ac:dyDescent="0.25">
      <c r="A109" s="2">
        <v>2441663</v>
      </c>
      <c r="B109" s="1" t="s">
        <v>1901</v>
      </c>
      <c r="C109" s="3">
        <v>46146.694085648145</v>
      </c>
      <c r="D109" s="3">
        <v>46127.679768518516</v>
      </c>
      <c r="E109">
        <v>2</v>
      </c>
      <c r="F109" s="1" t="s">
        <v>1998</v>
      </c>
      <c r="G109" s="1" t="s">
        <v>528</v>
      </c>
      <c r="H109" s="1" t="s">
        <v>1882</v>
      </c>
      <c r="I109" s="1" t="s">
        <v>1883</v>
      </c>
      <c r="J109" t="s">
        <v>1995</v>
      </c>
      <c r="K109" s="3">
        <v>46115</v>
      </c>
      <c r="L109" s="3">
        <v>46122</v>
      </c>
    </row>
    <row r="110" spans="1:12" x14ac:dyDescent="0.25">
      <c r="A110" s="2">
        <v>2449914</v>
      </c>
      <c r="B110" s="1" t="s">
        <v>1901</v>
      </c>
      <c r="C110" s="3">
        <v>46162.553182870368</v>
      </c>
      <c r="D110" s="3">
        <v>46162.553182870368</v>
      </c>
      <c r="E110">
        <v>2</v>
      </c>
      <c r="F110" s="1" t="s">
        <v>1999</v>
      </c>
      <c r="G110" s="1" t="s">
        <v>2141</v>
      </c>
      <c r="H110" s="1" t="s">
        <v>1903</v>
      </c>
      <c r="I110" s="1" t="s">
        <v>1938</v>
      </c>
      <c r="K110" s="3">
        <v>46115</v>
      </c>
      <c r="L110" s="3">
        <v>46122</v>
      </c>
    </row>
    <row r="111" spans="1:12" x14ac:dyDescent="0.25">
      <c r="A111" s="2">
        <v>2470353</v>
      </c>
      <c r="B111" s="1" t="s">
        <v>1901</v>
      </c>
      <c r="C111" s="3">
        <v>46142.77484953704</v>
      </c>
      <c r="D111" s="3">
        <v>46135.729560185187</v>
      </c>
      <c r="E111">
        <v>1</v>
      </c>
      <c r="F111" s="1" t="s">
        <v>2000</v>
      </c>
      <c r="G111" s="1" t="s">
        <v>528</v>
      </c>
      <c r="H111" s="1" t="s">
        <v>1899</v>
      </c>
      <c r="I111" s="1" t="s">
        <v>1883</v>
      </c>
      <c r="J111" t="s">
        <v>1906</v>
      </c>
      <c r="K111" s="3">
        <v>46115</v>
      </c>
      <c r="L111" s="3">
        <v>46122</v>
      </c>
    </row>
    <row r="112" spans="1:12" x14ac:dyDescent="0.25">
      <c r="A112" s="2">
        <v>2484064</v>
      </c>
      <c r="B112" s="1" t="s">
        <v>1901</v>
      </c>
      <c r="C112" s="3">
        <v>46156.449513888889</v>
      </c>
      <c r="D112" s="3">
        <v>46148.428888888891</v>
      </c>
      <c r="E112">
        <v>1.5</v>
      </c>
      <c r="F112" s="1" t="s">
        <v>2001</v>
      </c>
      <c r="G112" s="1" t="s">
        <v>529</v>
      </c>
      <c r="H112" s="1" t="s">
        <v>1903</v>
      </c>
      <c r="I112" s="1" t="s">
        <v>1883</v>
      </c>
      <c r="J112" t="s">
        <v>1995</v>
      </c>
      <c r="K112" s="3">
        <v>46115</v>
      </c>
      <c r="L112" s="3">
        <v>46122</v>
      </c>
    </row>
    <row r="113" spans="1:12" x14ac:dyDescent="0.25">
      <c r="A113" s="2">
        <v>2489291</v>
      </c>
      <c r="B113" s="1" t="s">
        <v>1901</v>
      </c>
      <c r="C113" s="3">
        <v>46154.674780092595</v>
      </c>
      <c r="D113" s="3">
        <v>46148.428946759261</v>
      </c>
      <c r="E113">
        <v>1</v>
      </c>
      <c r="F113" s="1" t="s">
        <v>2002</v>
      </c>
      <c r="G113" s="1" t="s">
        <v>529</v>
      </c>
      <c r="H113" s="1" t="s">
        <v>1903</v>
      </c>
      <c r="I113" s="1" t="s">
        <v>1883</v>
      </c>
      <c r="K113" s="3">
        <v>46115</v>
      </c>
      <c r="L113" s="3">
        <v>46122</v>
      </c>
    </row>
    <row r="114" spans="1:12" x14ac:dyDescent="0.25">
      <c r="A114" s="2">
        <v>2527888</v>
      </c>
      <c r="B114" s="1" t="s">
        <v>1901</v>
      </c>
      <c r="C114" s="3">
        <v>46163.69699074074</v>
      </c>
      <c r="D114" s="3">
        <v>46162.49355324074</v>
      </c>
      <c r="E114" s="7">
        <v>1.5</v>
      </c>
      <c r="F114" s="1" t="s">
        <v>2173</v>
      </c>
      <c r="G114" s="1" t="s">
        <v>2141</v>
      </c>
      <c r="H114" s="1" t="s">
        <v>1892</v>
      </c>
      <c r="I114" s="1" t="s">
        <v>1883</v>
      </c>
      <c r="J114" s="7" t="s">
        <v>1995</v>
      </c>
      <c r="K114" s="3"/>
      <c r="L114" s="3"/>
    </row>
    <row r="115" spans="1:12" x14ac:dyDescent="0.25">
      <c r="A115" s="2">
        <v>2441661</v>
      </c>
      <c r="B115" s="1" t="s">
        <v>2003</v>
      </c>
      <c r="C115" s="3">
        <v>46126.430625000001</v>
      </c>
      <c r="D115" s="3">
        <v>46125.772615740738</v>
      </c>
      <c r="E115">
        <v>1</v>
      </c>
      <c r="F115" s="1" t="s">
        <v>2004</v>
      </c>
      <c r="G115" s="1" t="s">
        <v>527</v>
      </c>
      <c r="H115" s="1" t="s">
        <v>1903</v>
      </c>
      <c r="I115" s="1" t="s">
        <v>1883</v>
      </c>
      <c r="K115" s="3">
        <v>46115</v>
      </c>
      <c r="L115" s="3"/>
    </row>
    <row r="116" spans="1:12" x14ac:dyDescent="0.25">
      <c r="A116" s="2">
        <v>2474691</v>
      </c>
      <c r="B116" s="1" t="s">
        <v>2003</v>
      </c>
      <c r="C116" s="3">
        <v>46140.749942129631</v>
      </c>
      <c r="D116" s="3">
        <v>46139.418993055559</v>
      </c>
      <c r="E116">
        <v>0.5</v>
      </c>
      <c r="F116" s="1" t="s">
        <v>2005</v>
      </c>
      <c r="G116" s="1" t="s">
        <v>528</v>
      </c>
      <c r="H116" s="1" t="s">
        <v>1903</v>
      </c>
      <c r="I116" s="1" t="s">
        <v>1883</v>
      </c>
      <c r="J116" t="s">
        <v>1957</v>
      </c>
      <c r="K116" s="3">
        <v>46115</v>
      </c>
      <c r="L116" s="3"/>
    </row>
    <row r="117" spans="1:12" x14ac:dyDescent="0.25">
      <c r="A117" s="2">
        <v>2475166</v>
      </c>
      <c r="B117" s="1" t="s">
        <v>2003</v>
      </c>
      <c r="C117" s="3">
        <v>46139.699212962965</v>
      </c>
      <c r="D117" s="3">
        <v>46139.499155092592</v>
      </c>
      <c r="E117">
        <v>0.5</v>
      </c>
      <c r="F117" s="1" t="s">
        <v>2006</v>
      </c>
      <c r="G117" s="1" t="s">
        <v>528</v>
      </c>
      <c r="H117" s="1" t="s">
        <v>1903</v>
      </c>
      <c r="I117" s="1" t="s">
        <v>1883</v>
      </c>
      <c r="J117" t="s">
        <v>1957</v>
      </c>
      <c r="K117" s="3">
        <v>46115</v>
      </c>
      <c r="L117" s="3"/>
    </row>
    <row r="118" spans="1:12" x14ac:dyDescent="0.25">
      <c r="A118" s="2">
        <v>2488121</v>
      </c>
      <c r="B118" s="1" t="s">
        <v>2003</v>
      </c>
      <c r="C118" s="3">
        <v>46147.418819444443</v>
      </c>
      <c r="D118" s="3">
        <v>46146.439571759256</v>
      </c>
      <c r="E118">
        <v>1.1000000000000001</v>
      </c>
      <c r="F118" s="1" t="s">
        <v>2007</v>
      </c>
      <c r="G118" s="1" t="s">
        <v>528</v>
      </c>
      <c r="H118" s="1" t="s">
        <v>1903</v>
      </c>
      <c r="I118" s="1" t="s">
        <v>1883</v>
      </c>
      <c r="J118" t="s">
        <v>1957</v>
      </c>
      <c r="K118" s="3">
        <v>46115</v>
      </c>
      <c r="L118" s="3"/>
    </row>
    <row r="119" spans="1:12" x14ac:dyDescent="0.25">
      <c r="A119" s="2">
        <v>2506225</v>
      </c>
      <c r="B119" s="1" t="s">
        <v>2003</v>
      </c>
      <c r="C119" s="3">
        <v>46153.676203703704</v>
      </c>
      <c r="D119" s="3">
        <v>46153.397939814815</v>
      </c>
      <c r="E119">
        <v>0.25</v>
      </c>
      <c r="F119" s="1" t="s">
        <v>2008</v>
      </c>
      <c r="G119" s="1" t="s">
        <v>529</v>
      </c>
      <c r="H119" s="1" t="s">
        <v>1903</v>
      </c>
      <c r="I119" s="1" t="s">
        <v>1883</v>
      </c>
      <c r="K119" s="3">
        <v>46115</v>
      </c>
      <c r="L119" s="3"/>
    </row>
    <row r="120" spans="1:12" x14ac:dyDescent="0.25">
      <c r="A120" s="2">
        <v>2449311</v>
      </c>
      <c r="B120" s="1" t="s">
        <v>1986</v>
      </c>
      <c r="C120" s="3">
        <v>46126.486932870372</v>
      </c>
      <c r="D120" s="3"/>
      <c r="F120" s="1" t="s">
        <v>2009</v>
      </c>
      <c r="G120" s="1" t="s">
        <v>526</v>
      </c>
      <c r="H120" s="1" t="s">
        <v>1874</v>
      </c>
      <c r="I120" s="1" t="s">
        <v>1879</v>
      </c>
      <c r="J120" t="s">
        <v>1988</v>
      </c>
      <c r="K120" s="3"/>
      <c r="L120" s="3"/>
    </row>
    <row r="121" spans="1:12" x14ac:dyDescent="0.25">
      <c r="A121" s="2">
        <v>2416240</v>
      </c>
      <c r="B121" s="1" t="s">
        <v>1894</v>
      </c>
      <c r="C121" s="3">
        <v>46162.508414351854</v>
      </c>
      <c r="D121" s="3"/>
      <c r="E121">
        <v>2</v>
      </c>
      <c r="F121" s="1" t="s">
        <v>2010</v>
      </c>
      <c r="G121" s="1" t="s">
        <v>475</v>
      </c>
      <c r="H121" s="1" t="s">
        <v>1903</v>
      </c>
      <c r="I121" s="1" t="s">
        <v>1952</v>
      </c>
      <c r="J121" t="s">
        <v>1916</v>
      </c>
      <c r="K121" s="3">
        <v>46115</v>
      </c>
      <c r="L121" s="3"/>
    </row>
    <row r="122" spans="1:12" x14ac:dyDescent="0.25">
      <c r="A122" s="2">
        <v>2418388</v>
      </c>
      <c r="B122" s="1" t="s">
        <v>1894</v>
      </c>
      <c r="C122" s="3">
        <v>46140.512777777774</v>
      </c>
      <c r="D122" s="3">
        <v>46113.595034722224</v>
      </c>
      <c r="E122">
        <v>1</v>
      </c>
      <c r="F122" s="1" t="s">
        <v>2011</v>
      </c>
      <c r="G122" s="1" t="s">
        <v>527</v>
      </c>
      <c r="H122" s="1" t="s">
        <v>1882</v>
      </c>
      <c r="I122" s="1" t="s">
        <v>1883</v>
      </c>
      <c r="K122" s="3">
        <v>46115</v>
      </c>
      <c r="L122" s="3"/>
    </row>
    <row r="123" spans="1:12" x14ac:dyDescent="0.25">
      <c r="A123" s="2">
        <v>2510158</v>
      </c>
      <c r="B123" s="1" t="s">
        <v>1894</v>
      </c>
      <c r="C123" s="3">
        <v>46154.745393518519</v>
      </c>
      <c r="D123" s="3">
        <v>46154.67659722222</v>
      </c>
      <c r="E123">
        <v>0.75</v>
      </c>
      <c r="F123" s="1" t="s">
        <v>2012</v>
      </c>
      <c r="G123" s="1" t="s">
        <v>529</v>
      </c>
      <c r="H123" s="1" t="s">
        <v>1903</v>
      </c>
      <c r="I123" s="1" t="s">
        <v>1883</v>
      </c>
      <c r="J123" t="s">
        <v>2155</v>
      </c>
      <c r="K123" s="3">
        <v>46115</v>
      </c>
      <c r="L123" s="3"/>
    </row>
    <row r="124" spans="1:12" x14ac:dyDescent="0.25">
      <c r="A124" s="2">
        <v>2449335</v>
      </c>
      <c r="B124" s="1" t="s">
        <v>1986</v>
      </c>
      <c r="C124" s="3">
        <v>46126.489386574074</v>
      </c>
      <c r="D124" s="3"/>
      <c r="F124" s="1" t="s">
        <v>2014</v>
      </c>
      <c r="G124" s="1" t="s">
        <v>526</v>
      </c>
      <c r="H124" s="1" t="s">
        <v>1903</v>
      </c>
      <c r="I124" s="1" t="s">
        <v>1879</v>
      </c>
      <c r="J124" t="s">
        <v>1988</v>
      </c>
      <c r="K124" s="3"/>
      <c r="L124" s="3"/>
    </row>
    <row r="125" spans="1:12" x14ac:dyDescent="0.25">
      <c r="A125" s="2">
        <v>2440294</v>
      </c>
      <c r="B125" s="1" t="s">
        <v>1897</v>
      </c>
      <c r="C125" s="3">
        <v>46127.420520833337</v>
      </c>
      <c r="D125" s="3">
        <v>46125.405381944445</v>
      </c>
      <c r="E125">
        <v>2</v>
      </c>
      <c r="F125" s="1" t="s">
        <v>2015</v>
      </c>
      <c r="G125" s="1" t="s">
        <v>527</v>
      </c>
      <c r="H125" s="1" t="s">
        <v>1908</v>
      </c>
      <c r="I125" s="1" t="s">
        <v>1883</v>
      </c>
      <c r="J125" t="s">
        <v>2013</v>
      </c>
      <c r="K125" s="3">
        <v>46115</v>
      </c>
      <c r="L125" s="3"/>
    </row>
    <row r="126" spans="1:12" x14ac:dyDescent="0.25">
      <c r="A126" s="2">
        <v>2454738</v>
      </c>
      <c r="B126" s="1" t="s">
        <v>1986</v>
      </c>
      <c r="C126" s="3">
        <v>46127.677106481482</v>
      </c>
      <c r="D126" s="3"/>
      <c r="F126" s="1" t="s">
        <v>2016</v>
      </c>
      <c r="G126" s="1" t="s">
        <v>526</v>
      </c>
      <c r="H126" s="1" t="s">
        <v>1882</v>
      </c>
      <c r="I126" s="1" t="s">
        <v>1879</v>
      </c>
      <c r="J126" t="s">
        <v>1988</v>
      </c>
      <c r="K126" s="3"/>
      <c r="L126" s="3"/>
    </row>
    <row r="127" spans="1:12" x14ac:dyDescent="0.25">
      <c r="A127" s="2">
        <v>2488376</v>
      </c>
      <c r="B127" s="1" t="s">
        <v>1901</v>
      </c>
      <c r="C127" s="3">
        <v>46168.595821759256</v>
      </c>
      <c r="D127" s="3">
        <v>46148.789502314816</v>
      </c>
      <c r="E127">
        <v>3</v>
      </c>
      <c r="F127" s="1" t="s">
        <v>2017</v>
      </c>
      <c r="G127" s="1" t="s">
        <v>2141</v>
      </c>
      <c r="H127" s="1" t="s">
        <v>1882</v>
      </c>
      <c r="I127" s="1" t="s">
        <v>1875</v>
      </c>
      <c r="J127" t="s">
        <v>1916</v>
      </c>
      <c r="K127" s="3">
        <v>46115</v>
      </c>
      <c r="L127" s="3">
        <v>46122</v>
      </c>
    </row>
    <row r="128" spans="1:12" x14ac:dyDescent="0.25">
      <c r="A128" s="2">
        <v>2453898</v>
      </c>
      <c r="B128" s="1" t="s">
        <v>1880</v>
      </c>
      <c r="C128" s="3">
        <v>46139.7262962963</v>
      </c>
      <c r="D128" s="3">
        <v>46127.679768518516</v>
      </c>
      <c r="E128">
        <v>2</v>
      </c>
      <c r="F128" s="1" t="s">
        <v>2018</v>
      </c>
      <c r="G128" s="1" t="s">
        <v>528</v>
      </c>
      <c r="H128" s="1" t="s">
        <v>1882</v>
      </c>
      <c r="I128" s="1" t="s">
        <v>1883</v>
      </c>
      <c r="J128" t="s">
        <v>1906</v>
      </c>
      <c r="K128" s="3">
        <v>46115</v>
      </c>
      <c r="L128" s="3"/>
    </row>
    <row r="129" spans="1:12" x14ac:dyDescent="0.25">
      <c r="A129" s="2">
        <v>2454763</v>
      </c>
      <c r="B129" s="1" t="s">
        <v>1986</v>
      </c>
      <c r="C129" s="3">
        <v>46127.681851851848</v>
      </c>
      <c r="D129" s="3"/>
      <c r="F129" s="1" t="s">
        <v>2019</v>
      </c>
      <c r="G129" s="1" t="s">
        <v>526</v>
      </c>
      <c r="H129" s="1" t="s">
        <v>1903</v>
      </c>
      <c r="I129" s="1" t="s">
        <v>1879</v>
      </c>
      <c r="J129" t="s">
        <v>1988</v>
      </c>
      <c r="K129" s="3"/>
      <c r="L129" s="3"/>
    </row>
    <row r="130" spans="1:12" x14ac:dyDescent="0.25">
      <c r="A130" s="2">
        <v>2449975</v>
      </c>
      <c r="B130" s="1" t="s">
        <v>1880</v>
      </c>
      <c r="C130" s="3">
        <v>46135.74150462963</v>
      </c>
      <c r="D130" s="3">
        <v>46127.683020833334</v>
      </c>
      <c r="E130">
        <v>1</v>
      </c>
      <c r="F130" s="1" t="s">
        <v>2020</v>
      </c>
      <c r="G130" s="1" t="s">
        <v>528</v>
      </c>
      <c r="H130" s="1" t="s">
        <v>1908</v>
      </c>
      <c r="I130" s="1" t="s">
        <v>1883</v>
      </c>
      <c r="J130" t="s">
        <v>1906</v>
      </c>
      <c r="K130" s="3">
        <v>46115</v>
      </c>
      <c r="L130" s="3"/>
    </row>
    <row r="131" spans="1:12" x14ac:dyDescent="0.25">
      <c r="A131" s="2">
        <v>2454772</v>
      </c>
      <c r="B131" s="1" t="s">
        <v>1986</v>
      </c>
      <c r="C131" s="3">
        <v>46127.683854166666</v>
      </c>
      <c r="D131" s="3"/>
      <c r="F131" s="1" t="s">
        <v>2021</v>
      </c>
      <c r="G131" s="1" t="s">
        <v>526</v>
      </c>
      <c r="H131" s="1" t="s">
        <v>1903</v>
      </c>
      <c r="I131" s="1" t="s">
        <v>1879</v>
      </c>
      <c r="J131" t="s">
        <v>1988</v>
      </c>
      <c r="K131" s="3"/>
      <c r="L131" s="3"/>
    </row>
    <row r="132" spans="1:12" x14ac:dyDescent="0.25">
      <c r="A132" s="2">
        <v>2450139</v>
      </c>
      <c r="B132" s="1" t="s">
        <v>1880</v>
      </c>
      <c r="C132" s="3">
        <v>46139.807106481479</v>
      </c>
      <c r="D132" s="3">
        <v>46135.503842592596</v>
      </c>
      <c r="E132">
        <v>5</v>
      </c>
      <c r="F132" s="1" t="s">
        <v>2022</v>
      </c>
      <c r="G132" s="1" t="s">
        <v>528</v>
      </c>
      <c r="H132" s="1" t="s">
        <v>1903</v>
      </c>
      <c r="I132" s="1" t="s">
        <v>1883</v>
      </c>
      <c r="J132" t="s">
        <v>2023</v>
      </c>
      <c r="K132" s="3">
        <v>46115</v>
      </c>
      <c r="L132" s="3"/>
    </row>
    <row r="133" spans="1:12" x14ac:dyDescent="0.25">
      <c r="A133" s="2">
        <v>2454775</v>
      </c>
      <c r="B133" s="1" t="s">
        <v>1986</v>
      </c>
      <c r="C133" s="3">
        <v>46127.68482638889</v>
      </c>
      <c r="D133" s="3"/>
      <c r="F133" s="1" t="s">
        <v>2024</v>
      </c>
      <c r="G133" s="1" t="s">
        <v>526</v>
      </c>
      <c r="H133" s="1" t="s">
        <v>1903</v>
      </c>
      <c r="I133" s="1" t="s">
        <v>1879</v>
      </c>
      <c r="J133" t="s">
        <v>1988</v>
      </c>
      <c r="K133" s="3"/>
      <c r="L133" s="3"/>
    </row>
    <row r="134" spans="1:12" x14ac:dyDescent="0.25">
      <c r="A134" s="2">
        <v>2450157</v>
      </c>
      <c r="B134" s="1" t="s">
        <v>1880</v>
      </c>
      <c r="C134" s="3">
        <v>46139.514097222222</v>
      </c>
      <c r="D134" s="3">
        <v>46127.684618055559</v>
      </c>
      <c r="E134">
        <v>4.2</v>
      </c>
      <c r="F134" s="1" t="s">
        <v>2024</v>
      </c>
      <c r="G134" s="1" t="s">
        <v>528</v>
      </c>
      <c r="H134" s="1" t="s">
        <v>1903</v>
      </c>
      <c r="I134" s="1" t="s">
        <v>1883</v>
      </c>
      <c r="J134" t="s">
        <v>2023</v>
      </c>
      <c r="K134" s="3">
        <v>46115</v>
      </c>
      <c r="L134" s="3"/>
    </row>
    <row r="135" spans="1:12" x14ac:dyDescent="0.25">
      <c r="A135" s="2">
        <v>2483213</v>
      </c>
      <c r="B135" s="1" t="s">
        <v>1880</v>
      </c>
      <c r="C135" s="3">
        <v>46163.646458333336</v>
      </c>
      <c r="D135" s="3">
        <v>46162.553020833337</v>
      </c>
      <c r="E135" s="7">
        <v>1</v>
      </c>
      <c r="F135" s="1" t="s">
        <v>2174</v>
      </c>
      <c r="G135" s="1" t="s">
        <v>2141</v>
      </c>
      <c r="H135" s="1" t="s">
        <v>1903</v>
      </c>
      <c r="I135" s="1" t="s">
        <v>1883</v>
      </c>
      <c r="J135" s="7"/>
      <c r="K135" s="3"/>
      <c r="L135" s="3"/>
    </row>
    <row r="136" spans="1:12" x14ac:dyDescent="0.25">
      <c r="A136" s="2">
        <v>2456480</v>
      </c>
      <c r="B136" s="1" t="s">
        <v>1986</v>
      </c>
      <c r="C136" s="3">
        <v>46128.393310185187</v>
      </c>
      <c r="D136" s="3"/>
      <c r="F136" s="1" t="s">
        <v>2025</v>
      </c>
      <c r="G136" s="1" t="s">
        <v>526</v>
      </c>
      <c r="H136" s="1" t="s">
        <v>1903</v>
      </c>
      <c r="I136" s="1" t="s">
        <v>1879</v>
      </c>
      <c r="J136" t="s">
        <v>1988</v>
      </c>
      <c r="K136" s="3"/>
      <c r="L136" s="3"/>
    </row>
    <row r="137" spans="1:12" x14ac:dyDescent="0.25">
      <c r="A137" s="2">
        <v>2418329</v>
      </c>
      <c r="B137" s="1" t="s">
        <v>1901</v>
      </c>
      <c r="C137" s="3">
        <v>46148.424490740741</v>
      </c>
      <c r="D137" s="3">
        <v>46128.390069444446</v>
      </c>
      <c r="E137">
        <v>3</v>
      </c>
      <c r="F137" s="1" t="s">
        <v>2026</v>
      </c>
      <c r="G137" s="1" t="s">
        <v>528</v>
      </c>
      <c r="H137" s="1" t="s">
        <v>1903</v>
      </c>
      <c r="I137" s="1" t="s">
        <v>1883</v>
      </c>
      <c r="J137" t="s">
        <v>2027</v>
      </c>
      <c r="K137" s="3">
        <v>46115</v>
      </c>
      <c r="L137" s="3">
        <v>46122</v>
      </c>
    </row>
    <row r="138" spans="1:12" x14ac:dyDescent="0.25">
      <c r="A138" s="2">
        <v>2490890</v>
      </c>
      <c r="B138" s="1" t="s">
        <v>1901</v>
      </c>
      <c r="C138" s="3">
        <v>46155.387928240743</v>
      </c>
      <c r="D138" s="3">
        <v>46148.428749999999</v>
      </c>
      <c r="E138">
        <v>4</v>
      </c>
      <c r="F138" s="1" t="s">
        <v>2028</v>
      </c>
      <c r="G138" s="1" t="s">
        <v>529</v>
      </c>
      <c r="H138" s="1" t="s">
        <v>1903</v>
      </c>
      <c r="I138" s="1" t="s">
        <v>1883</v>
      </c>
      <c r="K138" s="3">
        <v>46115</v>
      </c>
      <c r="L138" s="3">
        <v>46122</v>
      </c>
    </row>
    <row r="139" spans="1:12" x14ac:dyDescent="0.25">
      <c r="A139" s="2">
        <v>2492141</v>
      </c>
      <c r="B139" s="1" t="s">
        <v>1901</v>
      </c>
      <c r="C139" s="3">
        <v>46153.750775462962</v>
      </c>
      <c r="D139" s="3">
        <v>46148.428726851853</v>
      </c>
      <c r="E139">
        <v>2</v>
      </c>
      <c r="F139" s="1" t="s">
        <v>2029</v>
      </c>
      <c r="G139" s="1" t="s">
        <v>529</v>
      </c>
      <c r="H139" s="1" t="s">
        <v>1903</v>
      </c>
      <c r="I139" s="1" t="s">
        <v>1883</v>
      </c>
      <c r="J139" t="s">
        <v>1916</v>
      </c>
      <c r="K139" s="3">
        <v>46115</v>
      </c>
      <c r="L139" s="3">
        <v>46122</v>
      </c>
    </row>
    <row r="140" spans="1:12" x14ac:dyDescent="0.25">
      <c r="A140" s="2">
        <v>2522624</v>
      </c>
      <c r="B140" s="1" t="s">
        <v>1901</v>
      </c>
      <c r="C140" s="3">
        <v>46167.393576388888</v>
      </c>
      <c r="D140" s="3">
        <v>46160.647673611114</v>
      </c>
      <c r="E140" s="7">
        <v>2</v>
      </c>
      <c r="F140" s="1" t="s">
        <v>2175</v>
      </c>
      <c r="G140" s="1" t="s">
        <v>529</v>
      </c>
      <c r="H140" s="1" t="s">
        <v>1903</v>
      </c>
      <c r="I140" s="1" t="s">
        <v>1883</v>
      </c>
      <c r="J140" s="7" t="s">
        <v>2155</v>
      </c>
      <c r="K140" s="3">
        <v>46115</v>
      </c>
      <c r="L140" s="3">
        <v>46122</v>
      </c>
    </row>
    <row r="141" spans="1:12" x14ac:dyDescent="0.25">
      <c r="A141" s="2">
        <v>2466111</v>
      </c>
      <c r="B141" s="1" t="s">
        <v>1986</v>
      </c>
      <c r="C141" s="3">
        <v>46134.683946759258</v>
      </c>
      <c r="D141" s="3"/>
      <c r="F141" s="1" t="s">
        <v>2030</v>
      </c>
      <c r="G141" s="1" t="s">
        <v>526</v>
      </c>
      <c r="H141" s="1" t="s">
        <v>1908</v>
      </c>
      <c r="I141" s="1" t="s">
        <v>1879</v>
      </c>
      <c r="J141" t="s">
        <v>1988</v>
      </c>
      <c r="K141" s="3"/>
      <c r="L141" s="3"/>
    </row>
    <row r="142" spans="1:12" x14ac:dyDescent="0.25">
      <c r="A142" s="2">
        <v>2462436</v>
      </c>
      <c r="B142" s="1" t="s">
        <v>1880</v>
      </c>
      <c r="C142" s="3">
        <v>46139.658425925925</v>
      </c>
      <c r="D142" s="3">
        <v>46134.610034722224</v>
      </c>
      <c r="E142">
        <v>2</v>
      </c>
      <c r="F142" s="1" t="s">
        <v>2031</v>
      </c>
      <c r="G142" s="1" t="s">
        <v>528</v>
      </c>
      <c r="H142" s="1" t="s">
        <v>1899</v>
      </c>
      <c r="I142" s="1" t="s">
        <v>1883</v>
      </c>
      <c r="J142" t="s">
        <v>1906</v>
      </c>
      <c r="K142" s="3">
        <v>46115</v>
      </c>
      <c r="L142" s="3"/>
    </row>
    <row r="143" spans="1:12" x14ac:dyDescent="0.25">
      <c r="A143" s="2">
        <v>2471673</v>
      </c>
      <c r="B143" s="1" t="s">
        <v>1986</v>
      </c>
      <c r="C143" s="3">
        <v>46136.397534722222</v>
      </c>
      <c r="D143" s="3"/>
      <c r="F143" s="1" t="s">
        <v>2032</v>
      </c>
      <c r="G143" s="1" t="s">
        <v>526</v>
      </c>
      <c r="H143" s="1" t="s">
        <v>1899</v>
      </c>
      <c r="I143" s="1" t="s">
        <v>1879</v>
      </c>
      <c r="J143" t="s">
        <v>1988</v>
      </c>
      <c r="K143" s="3"/>
      <c r="L143" s="3"/>
    </row>
    <row r="144" spans="1:12" x14ac:dyDescent="0.25">
      <c r="A144" s="2">
        <v>2474386</v>
      </c>
      <c r="B144" s="1" t="s">
        <v>1897</v>
      </c>
      <c r="C144" s="3">
        <v>46147.392129629632</v>
      </c>
      <c r="D144" s="3">
        <v>46139.372164351851</v>
      </c>
      <c r="E144">
        <v>2</v>
      </c>
      <c r="F144" s="1" t="s">
        <v>2033</v>
      </c>
      <c r="G144" s="1" t="s">
        <v>528</v>
      </c>
      <c r="H144" s="1" t="s">
        <v>1899</v>
      </c>
      <c r="I144" s="1" t="s">
        <v>1883</v>
      </c>
      <c r="K144" s="3">
        <v>46115</v>
      </c>
      <c r="L144" s="3"/>
    </row>
    <row r="145" spans="1:12" x14ac:dyDescent="0.25">
      <c r="A145" s="2">
        <v>2476881</v>
      </c>
      <c r="B145" s="1" t="s">
        <v>1897</v>
      </c>
      <c r="C145" s="3">
        <v>46147.391655092593</v>
      </c>
      <c r="D145" s="3">
        <v>46140.448530092595</v>
      </c>
      <c r="E145">
        <v>3</v>
      </c>
      <c r="F145" s="1" t="s">
        <v>2034</v>
      </c>
      <c r="G145" s="1" t="s">
        <v>528</v>
      </c>
      <c r="H145" s="1" t="s">
        <v>1899</v>
      </c>
      <c r="I145" s="1" t="s">
        <v>1883</v>
      </c>
      <c r="K145" s="3">
        <v>46115</v>
      </c>
      <c r="L145" s="3"/>
    </row>
    <row r="146" spans="1:12" x14ac:dyDescent="0.25">
      <c r="A146" s="2">
        <v>2490922</v>
      </c>
      <c r="B146" s="1" t="s">
        <v>1986</v>
      </c>
      <c r="C146" s="3">
        <v>46147.592905092592</v>
      </c>
      <c r="D146" s="3"/>
      <c r="F146" s="1" t="s">
        <v>2035</v>
      </c>
      <c r="G146" s="1" t="s">
        <v>526</v>
      </c>
      <c r="H146" s="1" t="s">
        <v>1882</v>
      </c>
      <c r="I146" s="1" t="s">
        <v>1879</v>
      </c>
      <c r="J146" t="s">
        <v>1988</v>
      </c>
      <c r="K146" s="3"/>
      <c r="L146" s="3"/>
    </row>
    <row r="147" spans="1:12" x14ac:dyDescent="0.25">
      <c r="A147" s="2">
        <v>2486614</v>
      </c>
      <c r="B147" s="1" t="s">
        <v>1880</v>
      </c>
      <c r="C147" s="3">
        <v>46149.593298611115</v>
      </c>
      <c r="D147" s="3">
        <v>46147.591435185182</v>
      </c>
      <c r="E147">
        <v>0.5</v>
      </c>
      <c r="F147" s="1" t="s">
        <v>2036</v>
      </c>
      <c r="G147" s="1" t="s">
        <v>529</v>
      </c>
      <c r="H147" s="1" t="s">
        <v>1892</v>
      </c>
      <c r="I147" s="1" t="s">
        <v>1883</v>
      </c>
      <c r="J147" t="s">
        <v>1916</v>
      </c>
      <c r="K147" s="3">
        <v>46115</v>
      </c>
      <c r="L147" s="3"/>
    </row>
    <row r="148" spans="1:12" x14ac:dyDescent="0.25">
      <c r="A148" s="2">
        <v>2508410</v>
      </c>
      <c r="B148" s="1" t="s">
        <v>1986</v>
      </c>
      <c r="C148" s="3">
        <v>46153.735497685186</v>
      </c>
      <c r="D148" s="3"/>
      <c r="F148" s="1" t="s">
        <v>2037</v>
      </c>
      <c r="G148" s="1" t="s">
        <v>526</v>
      </c>
      <c r="H148" s="1"/>
      <c r="I148" s="1" t="s">
        <v>1879</v>
      </c>
      <c r="J148" t="s">
        <v>1988</v>
      </c>
      <c r="K148" s="3"/>
      <c r="L148" s="3"/>
    </row>
    <row r="149" spans="1:12" x14ac:dyDescent="0.25">
      <c r="A149" s="2">
        <v>2508413</v>
      </c>
      <c r="B149" s="1" t="s">
        <v>1901</v>
      </c>
      <c r="C149" s="3">
        <v>46168.594872685186</v>
      </c>
      <c r="D149" s="3">
        <v>46156.848738425928</v>
      </c>
      <c r="E149">
        <v>4</v>
      </c>
      <c r="F149" s="1" t="s">
        <v>2038</v>
      </c>
      <c r="G149" s="1" t="s">
        <v>529</v>
      </c>
      <c r="H149" s="1" t="s">
        <v>1882</v>
      </c>
      <c r="I149" s="1" t="s">
        <v>1883</v>
      </c>
      <c r="J149" t="s">
        <v>2155</v>
      </c>
      <c r="K149" s="3"/>
      <c r="L149" s="3"/>
    </row>
    <row r="150" spans="1:12" x14ac:dyDescent="0.25">
      <c r="A150" s="2">
        <v>2508409</v>
      </c>
      <c r="B150" s="1" t="s">
        <v>1880</v>
      </c>
      <c r="C150" s="3">
        <v>46167.393194444441</v>
      </c>
      <c r="D150" s="3">
        <v>46154.41678240741</v>
      </c>
      <c r="E150">
        <v>4</v>
      </c>
      <c r="F150" s="1" t="s">
        <v>2041</v>
      </c>
      <c r="G150" s="1" t="s">
        <v>529</v>
      </c>
      <c r="H150" s="1" t="s">
        <v>1903</v>
      </c>
      <c r="I150" s="1" t="s">
        <v>1883</v>
      </c>
      <c r="J150" t="s">
        <v>2027</v>
      </c>
      <c r="K150" s="3"/>
      <c r="L150" s="3"/>
    </row>
    <row r="151" spans="1:12" x14ac:dyDescent="0.25">
      <c r="A151" s="2">
        <v>2508549</v>
      </c>
      <c r="B151" s="1" t="s">
        <v>1880</v>
      </c>
      <c r="C151" s="3">
        <v>46153.77952546296</v>
      </c>
      <c r="D151" s="3"/>
      <c r="F151" s="1" t="s">
        <v>2040</v>
      </c>
      <c r="G151" s="1" t="s">
        <v>526</v>
      </c>
      <c r="H151" s="1" t="s">
        <v>1903</v>
      </c>
      <c r="I151" s="1" t="s">
        <v>1879</v>
      </c>
      <c r="K151" s="3"/>
      <c r="L151" s="3"/>
    </row>
    <row r="152" spans="1:12" x14ac:dyDescent="0.25">
      <c r="A152" s="2">
        <v>2554140</v>
      </c>
      <c r="B152" s="1" t="s">
        <v>1880</v>
      </c>
      <c r="C152" s="3">
        <v>46168.595023148147</v>
      </c>
      <c r="D152" s="3">
        <v>46167.864942129629</v>
      </c>
      <c r="E152" s="7">
        <v>2</v>
      </c>
      <c r="F152" s="1" t="s">
        <v>2176</v>
      </c>
      <c r="G152" s="1" t="s">
        <v>2141</v>
      </c>
      <c r="H152" s="1" t="s">
        <v>1882</v>
      </c>
      <c r="I152" s="1" t="s">
        <v>2072</v>
      </c>
      <c r="J152" s="7" t="s">
        <v>2155</v>
      </c>
      <c r="K152" s="3"/>
      <c r="L152" s="3"/>
    </row>
    <row r="153" spans="1:12" x14ac:dyDescent="0.25">
      <c r="A153" s="2">
        <v>2536542</v>
      </c>
      <c r="B153" s="1" t="s">
        <v>1986</v>
      </c>
      <c r="C153" s="3">
        <v>46162.490601851852</v>
      </c>
      <c r="D153" s="3"/>
      <c r="E153" s="7"/>
      <c r="F153" s="1" t="s">
        <v>2177</v>
      </c>
      <c r="G153" s="1" t="s">
        <v>526</v>
      </c>
      <c r="H153" s="1"/>
      <c r="I153" s="1" t="s">
        <v>1879</v>
      </c>
      <c r="J153" s="7"/>
      <c r="K153" s="3"/>
      <c r="L153" s="3"/>
    </row>
    <row r="154" spans="1:12" x14ac:dyDescent="0.25">
      <c r="A154" s="2">
        <v>2527832</v>
      </c>
      <c r="B154" s="1" t="s">
        <v>1901</v>
      </c>
      <c r="C154" s="3">
        <v>46163.952372685184</v>
      </c>
      <c r="D154" s="3">
        <v>46162.459039351852</v>
      </c>
      <c r="E154" s="7">
        <v>3</v>
      </c>
      <c r="F154" s="1" t="s">
        <v>2178</v>
      </c>
      <c r="G154" s="1" t="s">
        <v>2141</v>
      </c>
      <c r="H154" s="1" t="s">
        <v>1903</v>
      </c>
      <c r="I154" s="1" t="s">
        <v>1883</v>
      </c>
      <c r="J154" s="7"/>
      <c r="K154" s="3"/>
      <c r="L154" s="3"/>
    </row>
    <row r="155" spans="1:12" x14ac:dyDescent="0.25">
      <c r="A155" s="2">
        <v>2533737</v>
      </c>
      <c r="B155" s="1" t="s">
        <v>1901</v>
      </c>
      <c r="C155" s="3">
        <v>46164.371851851851</v>
      </c>
      <c r="D155" s="3">
        <v>46162.564444444448</v>
      </c>
      <c r="E155" s="7">
        <v>1</v>
      </c>
      <c r="F155" s="1" t="s">
        <v>2179</v>
      </c>
      <c r="G155" s="1" t="s">
        <v>2141</v>
      </c>
      <c r="H155" s="1" t="s">
        <v>1892</v>
      </c>
      <c r="I155" s="1" t="s">
        <v>1875</v>
      </c>
      <c r="J155" s="7"/>
      <c r="K155" s="3"/>
      <c r="L155" s="3"/>
    </row>
    <row r="156" spans="1:12" x14ac:dyDescent="0.25">
      <c r="A156" s="2">
        <v>2536581</v>
      </c>
      <c r="B156" s="1" t="s">
        <v>1986</v>
      </c>
      <c r="C156" s="3">
        <v>46162.506747685184</v>
      </c>
      <c r="D156" s="3"/>
      <c r="E156" s="7"/>
      <c r="F156" s="1" t="s">
        <v>2180</v>
      </c>
      <c r="G156" s="1" t="s">
        <v>526</v>
      </c>
      <c r="H156" s="1"/>
      <c r="I156" s="1" t="s">
        <v>1879</v>
      </c>
      <c r="J156" s="7"/>
      <c r="K156" s="3"/>
      <c r="L156" s="3"/>
    </row>
    <row r="157" spans="1:12" x14ac:dyDescent="0.25">
      <c r="A157" s="2">
        <v>2527852</v>
      </c>
      <c r="B157" s="1" t="s">
        <v>1880</v>
      </c>
      <c r="C157" s="3">
        <v>46162.553159722222</v>
      </c>
      <c r="D157" s="3">
        <v>46162.553159722222</v>
      </c>
      <c r="E157" s="7">
        <v>2</v>
      </c>
      <c r="F157" s="1" t="s">
        <v>2181</v>
      </c>
      <c r="G157" s="1" t="s">
        <v>2141</v>
      </c>
      <c r="H157" s="1" t="s">
        <v>1903</v>
      </c>
      <c r="I157" s="1" t="s">
        <v>1938</v>
      </c>
      <c r="J157" s="7"/>
      <c r="K157" s="3"/>
      <c r="L157" s="3"/>
    </row>
    <row r="158" spans="1:12" x14ac:dyDescent="0.25">
      <c r="A158" s="2">
        <v>2555012</v>
      </c>
      <c r="B158" s="1" t="s">
        <v>1986</v>
      </c>
      <c r="C158" s="3">
        <v>46168.491168981483</v>
      </c>
      <c r="D158" s="3"/>
      <c r="E158" s="7"/>
      <c r="F158" s="1" t="s">
        <v>2182</v>
      </c>
      <c r="G158" s="1" t="s">
        <v>526</v>
      </c>
      <c r="H158" s="1"/>
      <c r="I158" s="1" t="s">
        <v>1879</v>
      </c>
      <c r="J158" s="7"/>
      <c r="K158" s="3"/>
      <c r="L158" s="3"/>
    </row>
    <row r="159" spans="1:12" x14ac:dyDescent="0.25">
      <c r="A159" s="2">
        <v>2552800</v>
      </c>
      <c r="B159" s="1" t="s">
        <v>1901</v>
      </c>
      <c r="C159" s="3">
        <v>46167.623449074075</v>
      </c>
      <c r="D159" s="3">
        <v>46167.440752314818</v>
      </c>
      <c r="E159" s="7">
        <v>1</v>
      </c>
      <c r="F159" s="1" t="s">
        <v>2183</v>
      </c>
      <c r="G159" s="1" t="s">
        <v>2141</v>
      </c>
      <c r="H159" s="1" t="s">
        <v>1903</v>
      </c>
      <c r="I159" s="1" t="s">
        <v>1883</v>
      </c>
      <c r="J159" s="7" t="s">
        <v>1997</v>
      </c>
      <c r="K159" s="3"/>
      <c r="L159" s="3"/>
    </row>
  </sheetData>
  <dataValidations count="50"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A2" xr:uid="{FFD7DDF2-94B0-42AA-88CF-55B6F8E457B8}">
      <formula1>"ID"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B2" xr:uid="{B2FCB8A2-66E7-479F-8AB2-D45C61BD7884}">
      <formula1>"Work Item Type"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C2" xr:uid="{C6BF4791-2017-46FF-AE49-E95274BD2408}">
      <formula1>"State Change Date"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D2" xr:uid="{6ABA6FD3-9804-4179-9851-BD175D2DC483}">
      <formula1>"Activated Date"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E2" xr:uid="{45B53847-F959-46C8-821D-08196F9C6CD9}">
      <formula1>"Effort"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F2" xr:uid="{B18A0946-641F-4B42-ABA0-32BE88D223FF}">
      <formula1>"Title"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G2" xr:uid="{AEF20C0F-D9AD-4589-8E8C-612A683B5F26}">
      <formula1>"Iteration Path"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H2" xr:uid="{DA7D094A-6194-4953-AF1E-123DDFB2C631}">
      <formula1>"Assigned To"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I2" xr:uid="{1E5BE4D3-8046-4159-A93F-909E2F5D4179}">
      <formula1>"State"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J2" xr:uid="{91C91E2E-C115-4754-A02D-3DF4A83C0177}">
      <formula1>"Tags"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K2" xr:uid="{B814F03F-ABCA-4117-A6F9-C2EC73F56C31}">
      <formula1>"Start Date"</formula1>
    </dataValidation>
    <dataValidation type="list" operator="equal" allowBlank="1" showDropDown="1" showInputMessage="1" showErrorMessage="1" errorTitle="Read-only column" error="TF84013: You cannot modify a field that is read-only or a work item that restricts updates to valid users based on current permissions." prompt="Read-only" sqref="L2" xr:uid="{05517D28-C7CF-414F-87E8-CF8C897F93EF}">
      <formula1>"Target Date"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35" xr:uid="{1375E686-D96A-4F1B-B17D-092B30488CF1}">
      <formula1>"2483213"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35" xr:uid="{E21BB495-1997-493E-8656-8E330A5EAA90}">
      <formula1>"Business Story"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35" xr:uid="{F7765766-2A94-4295-B55F-DB8E0526C537}">
      <formula1>"21/05/2026 15:30"</formula1>
    </dataValidation>
    <dataValidation type="textLength" showInputMessage="1" sqref="F135" xr:uid="{003BDB52-68AE-4781-926E-80184E2C7E27}">
      <formula1>1</formula1>
      <formula2>255</formula2>
    </dataValidation>
    <dataValidation type="list" operator="equal" allowBlank="1" showInputMessage="1" showErrorMessage="1" errorTitle="Microsoft Excel" error="TF84042: The value you entered is not supported in this field. Select a supported value from the list." sqref="G135" xr:uid="{3D6889CB-7D43-44E9-83F3-E9DC01F34072}">
      <formula1>VSTS_ValidationRange_44438b7d33ab498ab4b363b8a9bafc79</formula1>
    </dataValidation>
    <dataValidation type="list" operator="equal" allowBlank="1" showInputMessage="1" sqref="H135" xr:uid="{21B99A3D-436E-400E-9472-665494B6C926}">
      <formula1>VSTS_ValidationRange_08d8a1e930a145a2bc4a291fad0ab4ea</formula1>
    </dataValidation>
    <dataValidation type="list" operator="equal" showInputMessage="1" showErrorMessage="1" errorTitle="Microsoft Excel" error="TF84042: The value you entered is not supported in this field. Select a supported value from the list." sqref="I135" xr:uid="{5B4C833E-7331-43B5-B3B6-7056DB656FA2}">
      <formula1>VSTS_ValidationRange_84579a8d775d4deb98ecefa10bbc3d92</formula1>
    </dataValidation>
    <dataValidation type="textLength" allowBlank="1" showInputMessage="1" sqref="J135" xr:uid="{18973E98-F081-461D-B993-8B99DB6D0ABE}">
      <formula1>0</formula1>
      <formula2>32767</formula2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L135" xr:uid="{76932198-AA7E-4871-9974-7BA75104621B}">
      <formula1>" 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56" xr:uid="{B2D42088-3256-498C-AF02-770CC9C7539E}">
      <formula1>"2536581"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56" xr:uid="{1D696C5B-5138-4D5A-89F6-155E53774594}">
      <formula1>"Demanda"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56" xr:uid="{BFE6A287-9198-48C5-8048-5E62D1658B10}">
      <formula1>"20/05/2026 12:09"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E156" xr:uid="{227D8B32-BB75-464D-917F-2FCF6DB75A40}">
      <formula1>" "</formula1>
    </dataValidation>
    <dataValidation type="textLength" showInputMessage="1" sqref="F156" xr:uid="{70897777-F141-4E78-A139-08F80D741E77}">
      <formula1>1</formula1>
      <formula2>255</formula2>
    </dataValidation>
    <dataValidation type="list" operator="equal" allowBlank="1" showInputMessage="1" showErrorMessage="1" errorTitle="Microsoft Excel" error="TF84042: The value you entered is not supported in this field. Select a supported value from the list." sqref="G156" xr:uid="{5BF045D3-D844-4E62-BB15-21EA047773B6}">
      <formula1>VSTS_ValidationRange_44438b7d33ab498ab4b363b8a9bafc79</formula1>
    </dataValidation>
    <dataValidation type="list" operator="equal" allowBlank="1" showInputMessage="1" sqref="H156" xr:uid="{A5DB1D09-C89B-43DE-841D-BEDC030F4E69}">
      <formula1>VSTS_ValidationRange_08d8a1e930a145a2bc4a291fad0ab4ea</formula1>
    </dataValidation>
    <dataValidation type="list" operator="equal" showInputMessage="1" showErrorMessage="1" errorTitle="Microsoft Excel" error="TF84042: The value you entered is not supported in this field. Select a supported value from the list." sqref="I156" xr:uid="{20C5BD82-4595-4187-BE5A-BE3B8BFFE1CF}">
      <formula1>VSTS_ValidationRange_e2e716c2402f43dbb016a7921dbdf0a9</formula1>
    </dataValidation>
    <dataValidation type="textLength" allowBlank="1" showInputMessage="1" sqref="J156" xr:uid="{74CFF1E1-AB6F-40DB-B1A7-FBEA2CFD8C11}">
      <formula1>0</formula1>
      <formula2>32767</formula2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K156" xr:uid="{32A7C790-9944-4CE6-BAD6-3781F567EB72}">
      <formula1>" 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L156" xr:uid="{082A1CF6-FDA4-44BD-BBCB-EEFE4B84E740}">
      <formula1>" 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1" xr:uid="{FEA75AF0-D05A-442F-8A9D-925797D373F2}">
      <formula1>"2417710"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1" xr:uid="{F1652631-2D77-4948-B20D-73F08D3270E2}">
      <formula1>"Action"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1" xr:uid="{DF88D7C6-7C16-4594-80BF-8D1443B219AF}">
      <formula1>"14/04/2026 09:38"</formula1>
    </dataValidation>
    <dataValidation type="textLength" showInputMessage="1" sqref="F11" xr:uid="{0B610556-EC97-472B-B02F-5E743C38BCC4}">
      <formula1>1</formula1>
      <formula2>255</formula2>
    </dataValidation>
    <dataValidation type="list" operator="equal" allowBlank="1" showInputMessage="1" showErrorMessage="1" errorTitle="Microsoft Excel" error="TF84042: The value you entered is not supported in this field. Select a supported value from the list." sqref="G11" xr:uid="{4DE2CD04-E86C-4F21-9F58-2224E9423A0D}">
      <formula1>VSTS_ValidationRange_44438b7d33ab498ab4b363b8a9bafc79</formula1>
    </dataValidation>
    <dataValidation type="list" operator="equal" allowBlank="1" showInputMessage="1" sqref="H11" xr:uid="{03CC58A5-84A1-437E-AABA-FB22DE1239FF}">
      <formula1>VSTS_ValidationRange_08d8a1e930a145a2bc4a291fad0ab4ea</formula1>
    </dataValidation>
    <dataValidation type="list" operator="equal" showInputMessage="1" showErrorMessage="1" errorTitle="Microsoft Excel" error="TF84042: The value you entered is not supported in this field. Select a supported value from the list." sqref="I11" xr:uid="{A2485B96-F0A8-4F56-9942-E045EF02EE10}">
      <formula1>VSTS_ValidationRange_84579a8d775d4deb98ecefa10bbc3d92</formula1>
    </dataValidation>
    <dataValidation type="textLength" allowBlank="1" showInputMessage="1" sqref="J11" xr:uid="{F51AF27A-D4BC-43AF-98BE-D7044404DAE7}">
      <formula1>0</formula1>
      <formula2>32767</formula2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L11" xr:uid="{5A520537-C4DC-4478-88E1-01C322A95717}">
      <formula1>" "</formula1>
    </dataValidation>
    <dataValidation type="list" operator="equal" showDropDown="1" showInputMessage="1" showErrorMessage="1" errorTitle="Read-only column" error="TF84013: You cannot modify a field that is read-only or a work item that restricts updates to valid users based on current permissions." prompt="Read-only" sqref="A12" xr:uid="{7CBEF6B5-CEE9-407F-AFBE-58D4DBC97322}">
      <formula1>"2417036"</formula1>
    </dataValidation>
    <dataValidation type="list" operator="equal" showInputMessage="1" showErrorMessage="1" errorTitle="Read-only column" error="TF84013: You cannot modify a field that is read-only or a work item that restricts updates to valid users based on current permissions." prompt="Read-only" sqref="B12" xr:uid="{46B6F4F1-1C2A-490C-AB75-173B40012CBB}">
      <formula1>"Épico"</formula1>
    </dataValidation>
    <dataValidation type="list" operator="equal" allowBlank="1" showInputMessage="1" showErrorMessage="1" errorTitle="Read-only column" error="TF84013: You cannot modify a field that is read-only or a work item that restricts updates to valid users based on current permissions." prompt="Read-only" sqref="C12" xr:uid="{F8AD957C-605F-4780-B0C9-79A746502A81}">
      <formula1>"12/05/2026 14:34"</formula1>
    </dataValidation>
    <dataValidation type="list" operator="equal" allowBlank="1" showDropDown="1" showInputMessage="1" showErrorMessage="1" errorTitle="Read-only column" error="TF84027: This field is not available for this type of work item and must be left blank." prompt="Read-only" sqref="E12" xr:uid="{B5D577A6-D610-445D-999F-A2EC3E96DE74}">
      <formula1>" "</formula1>
    </dataValidation>
    <dataValidation type="textLength" showInputMessage="1" sqref="F12" xr:uid="{0AB45082-F46C-4BE1-A1D5-99AA30673281}">
      <formula1>1</formula1>
      <formula2>255</formula2>
    </dataValidation>
    <dataValidation type="list" operator="equal" allowBlank="1" showInputMessage="1" showErrorMessage="1" errorTitle="Microsoft Excel" error="TF84042: The value you entered is not supported in this field. Select a supported value from the list." sqref="G12" xr:uid="{8C621CBF-8F16-4A3D-BCCB-B91D12EB544D}">
      <formula1>VSTS_ValidationRange_44438b7d33ab498ab4b363b8a9bafc79</formula1>
    </dataValidation>
    <dataValidation type="list" operator="equal" allowBlank="1" showInputMessage="1" sqref="H12" xr:uid="{6C97924D-5872-44D3-A2E0-08C57F0928C7}">
      <formula1>VSTS_ValidationRange_08d8a1e930a145a2bc4a291fad0ab4ea</formula1>
    </dataValidation>
    <dataValidation type="list" operator="equal" showInputMessage="1" showErrorMessage="1" errorTitle="Microsoft Excel" error="TF84042: The value you entered is not supported in this field. Select a supported value from the list." sqref="I12" xr:uid="{C232B44A-EF73-4A4A-B679-3BED7301C05D}">
      <formula1>VSTS_ValidationRange_e2e716c2402f43dbb016a7921dbdf0a9</formula1>
    </dataValidation>
    <dataValidation type="textLength" allowBlank="1" showInputMessage="1" sqref="J12" xr:uid="{F7C85B87-6287-4260-A7CE-3A5FCC8F6944}">
      <formula1>0</formula1>
      <formula2>32767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C9B8E-A763-4C68-8D63-478416440E57}">
  <dimension ref="A1:CN1810"/>
  <sheetViews>
    <sheetView workbookViewId="0"/>
  </sheetViews>
  <sheetFormatPr defaultRowHeight="15" x14ac:dyDescent="0.25"/>
  <cols>
    <col min="1" max="4" width="200.7109375" customWidth="1"/>
  </cols>
  <sheetData>
    <row r="1" spans="1:92" x14ac:dyDescent="0.25">
      <c r="A1" s="1" t="s">
        <v>12</v>
      </c>
      <c r="B1" s="2" t="s">
        <v>12</v>
      </c>
      <c r="C1" s="6">
        <v>46154.607546296298</v>
      </c>
      <c r="D1" s="7" t="s">
        <v>12</v>
      </c>
      <c r="AV1" s="1" t="s">
        <v>17</v>
      </c>
      <c r="AW1" s="1" t="s">
        <v>17</v>
      </c>
      <c r="AX1" s="1" t="s">
        <v>2042</v>
      </c>
      <c r="AY1" s="1" t="s">
        <v>1893</v>
      </c>
      <c r="AZ1" s="1" t="s">
        <v>2042</v>
      </c>
      <c r="BA1" s="1" t="s">
        <v>2042</v>
      </c>
      <c r="BB1" s="1" t="s">
        <v>1893</v>
      </c>
      <c r="BC1" s="1" t="s">
        <v>1893</v>
      </c>
      <c r="BD1" s="1" t="s">
        <v>2042</v>
      </c>
      <c r="BE1" s="1" t="s">
        <v>1893</v>
      </c>
      <c r="BF1" s="1" t="s">
        <v>2042</v>
      </c>
      <c r="BG1" s="1" t="s">
        <v>1893</v>
      </c>
      <c r="BH1" s="1" t="s">
        <v>2042</v>
      </c>
      <c r="BI1" s="1" t="s">
        <v>1893</v>
      </c>
      <c r="BJ1" s="1" t="s">
        <v>2042</v>
      </c>
      <c r="BK1" s="1" t="s">
        <v>1893</v>
      </c>
      <c r="BL1" s="1" t="s">
        <v>2042</v>
      </c>
      <c r="BM1" s="1" t="s">
        <v>1893</v>
      </c>
      <c r="BN1" s="1" t="s">
        <v>2042</v>
      </c>
      <c r="BO1" s="1" t="s">
        <v>1893</v>
      </c>
      <c r="BP1" s="1" t="s">
        <v>2042</v>
      </c>
      <c r="BQ1" s="1" t="s">
        <v>1893</v>
      </c>
      <c r="BR1" s="1" t="s">
        <v>2042</v>
      </c>
      <c r="BS1" s="1" t="s">
        <v>2104</v>
      </c>
      <c r="BT1" s="1" t="s">
        <v>2042</v>
      </c>
      <c r="BU1" s="1" t="s">
        <v>2107</v>
      </c>
      <c r="BV1" s="1" t="s">
        <v>2042</v>
      </c>
      <c r="BW1" s="1" t="s">
        <v>2107</v>
      </c>
      <c r="BX1" s="1" t="s">
        <v>2042</v>
      </c>
      <c r="BY1" s="1" t="s">
        <v>2107</v>
      </c>
      <c r="BZ1" s="1" t="s">
        <v>2042</v>
      </c>
      <c r="CA1" s="1" t="s">
        <v>2107</v>
      </c>
      <c r="CB1" s="1" t="s">
        <v>2042</v>
      </c>
      <c r="CC1" s="1" t="s">
        <v>1893</v>
      </c>
      <c r="CD1" s="1" t="s">
        <v>2042</v>
      </c>
      <c r="CE1" s="1" t="s">
        <v>1893</v>
      </c>
      <c r="CF1" s="1" t="s">
        <v>2042</v>
      </c>
      <c r="CG1" s="1" t="s">
        <v>1893</v>
      </c>
      <c r="CH1" s="1" t="s">
        <v>2042</v>
      </c>
      <c r="CI1" s="1" t="s">
        <v>2108</v>
      </c>
      <c r="CJ1" s="1" t="s">
        <v>1894</v>
      </c>
      <c r="CK1" s="1" t="s">
        <v>2042</v>
      </c>
      <c r="CL1" s="1" t="s">
        <v>1893</v>
      </c>
      <c r="CM1" s="1" t="s">
        <v>2107</v>
      </c>
      <c r="CN1" s="1" t="s">
        <v>1893</v>
      </c>
    </row>
    <row r="2" spans="1:92" x14ac:dyDescent="0.25">
      <c r="A2" t="s">
        <v>13</v>
      </c>
      <c r="B2" t="s">
        <v>14</v>
      </c>
      <c r="C2" t="s">
        <v>15</v>
      </c>
      <c r="D2" t="s">
        <v>16</v>
      </c>
      <c r="AV2" s="1" t="s">
        <v>18</v>
      </c>
      <c r="AW2" s="1" t="s">
        <v>53</v>
      </c>
      <c r="AX2" s="1" t="s">
        <v>2043</v>
      </c>
      <c r="AY2" s="1" t="s">
        <v>1875</v>
      </c>
      <c r="AZ2" s="1" t="s">
        <v>2043</v>
      </c>
      <c r="BA2" s="1" t="s">
        <v>2043</v>
      </c>
      <c r="BB2" s="1" t="s">
        <v>1875</v>
      </c>
      <c r="BC2" s="1" t="s">
        <v>1875</v>
      </c>
      <c r="BD2" s="1" t="s">
        <v>2043</v>
      </c>
      <c r="BE2" s="1" t="s">
        <v>1875</v>
      </c>
      <c r="BF2" s="1" t="s">
        <v>2043</v>
      </c>
      <c r="BG2" s="1" t="s">
        <v>1875</v>
      </c>
      <c r="BH2" s="1" t="s">
        <v>2043</v>
      </c>
      <c r="BI2" s="1" t="s">
        <v>1883</v>
      </c>
      <c r="BJ2" s="1" t="s">
        <v>2043</v>
      </c>
      <c r="BK2" s="1" t="s">
        <v>1875</v>
      </c>
      <c r="BL2" s="1" t="s">
        <v>2043</v>
      </c>
      <c r="BM2" s="1" t="s">
        <v>1875</v>
      </c>
      <c r="BN2" s="1" t="s">
        <v>2043</v>
      </c>
      <c r="BO2" s="1" t="s">
        <v>2090</v>
      </c>
      <c r="BP2" s="1" t="s">
        <v>2043</v>
      </c>
      <c r="BQ2" s="1" t="s">
        <v>1875</v>
      </c>
      <c r="BR2" s="1" t="s">
        <v>2043</v>
      </c>
      <c r="BS2" s="1" t="s">
        <v>1883</v>
      </c>
      <c r="BT2" s="1" t="s">
        <v>2043</v>
      </c>
      <c r="BU2" s="1" t="s">
        <v>1893</v>
      </c>
      <c r="BV2" s="1" t="s">
        <v>2043</v>
      </c>
      <c r="BW2" s="1" t="s">
        <v>1893</v>
      </c>
      <c r="BX2" s="1" t="s">
        <v>2043</v>
      </c>
      <c r="BY2" s="1" t="s">
        <v>1893</v>
      </c>
      <c r="BZ2" s="1" t="s">
        <v>2043</v>
      </c>
      <c r="CA2" s="1" t="s">
        <v>1893</v>
      </c>
      <c r="CB2" s="1" t="s">
        <v>2043</v>
      </c>
      <c r="CC2" s="1" t="s">
        <v>1883</v>
      </c>
      <c r="CD2" s="1" t="s">
        <v>2043</v>
      </c>
      <c r="CE2" s="1" t="s">
        <v>2090</v>
      </c>
      <c r="CF2" s="1" t="s">
        <v>2043</v>
      </c>
      <c r="CG2" s="1" t="s">
        <v>1875</v>
      </c>
      <c r="CH2" s="1" t="s">
        <v>2043</v>
      </c>
      <c r="CI2" s="1" t="s">
        <v>2125</v>
      </c>
      <c r="CJ2" s="1" t="s">
        <v>1897</v>
      </c>
      <c r="CK2" s="1" t="s">
        <v>2043</v>
      </c>
      <c r="CL2" s="1" t="s">
        <v>1875</v>
      </c>
      <c r="CM2" s="1" t="s">
        <v>1893</v>
      </c>
      <c r="CN2" s="1" t="s">
        <v>1875</v>
      </c>
    </row>
    <row r="3" spans="1:92" x14ac:dyDescent="0.25">
      <c r="AV3" s="1" t="s">
        <v>19</v>
      </c>
      <c r="AW3" s="1" t="s">
        <v>83</v>
      </c>
      <c r="AX3" s="1" t="s">
        <v>2044</v>
      </c>
      <c r="AY3" s="1" t="s">
        <v>1883</v>
      </c>
      <c r="AZ3" s="1" t="s">
        <v>2044</v>
      </c>
      <c r="BA3" s="1" t="s">
        <v>2044</v>
      </c>
      <c r="BB3" s="1" t="s">
        <v>1883</v>
      </c>
      <c r="BC3" s="1" t="s">
        <v>1883</v>
      </c>
      <c r="BD3" s="1" t="s">
        <v>2044</v>
      </c>
      <c r="BE3" s="1" t="s">
        <v>1883</v>
      </c>
      <c r="BF3" s="1" t="s">
        <v>2044</v>
      </c>
      <c r="BG3" s="1" t="s">
        <v>1883</v>
      </c>
      <c r="BH3" s="1" t="s">
        <v>2044</v>
      </c>
      <c r="BI3" s="1" t="s">
        <v>2082</v>
      </c>
      <c r="BJ3" s="1" t="s">
        <v>2044</v>
      </c>
      <c r="BK3" s="1" t="s">
        <v>1883</v>
      </c>
      <c r="BL3" s="1" t="s">
        <v>2044</v>
      </c>
      <c r="BM3" s="1" t="s">
        <v>1883</v>
      </c>
      <c r="BN3" s="1" t="s">
        <v>2044</v>
      </c>
      <c r="BO3" s="1" t="s">
        <v>1875</v>
      </c>
      <c r="BP3" s="1" t="s">
        <v>2044</v>
      </c>
      <c r="BQ3" s="1" t="s">
        <v>1883</v>
      </c>
      <c r="BR3" s="1" t="s">
        <v>2044</v>
      </c>
      <c r="BS3" s="1" t="s">
        <v>1879</v>
      </c>
      <c r="BT3" s="1" t="s">
        <v>2044</v>
      </c>
      <c r="BU3" s="1" t="s">
        <v>2108</v>
      </c>
      <c r="BV3" s="1" t="s">
        <v>2044</v>
      </c>
      <c r="BW3" s="1" t="s">
        <v>2108</v>
      </c>
      <c r="BX3" s="1" t="s">
        <v>2044</v>
      </c>
      <c r="BY3" s="1" t="s">
        <v>2108</v>
      </c>
      <c r="BZ3" s="1" t="s">
        <v>2044</v>
      </c>
      <c r="CA3" s="1" t="s">
        <v>2108</v>
      </c>
      <c r="CB3" s="1" t="s">
        <v>2044</v>
      </c>
      <c r="CC3" s="1" t="s">
        <v>2082</v>
      </c>
      <c r="CD3" s="1" t="s">
        <v>2044</v>
      </c>
      <c r="CE3" s="1" t="s">
        <v>1875</v>
      </c>
      <c r="CF3" s="1" t="s">
        <v>2044</v>
      </c>
      <c r="CG3" s="1" t="s">
        <v>1883</v>
      </c>
      <c r="CH3" s="1" t="s">
        <v>2044</v>
      </c>
      <c r="CI3" s="1" t="s">
        <v>2126</v>
      </c>
      <c r="CJ3" s="1" t="s">
        <v>2003</v>
      </c>
      <c r="CK3" s="1" t="s">
        <v>2044</v>
      </c>
      <c r="CL3" s="1" t="s">
        <v>1883</v>
      </c>
      <c r="CM3" s="1" t="s">
        <v>2108</v>
      </c>
      <c r="CN3" s="1" t="s">
        <v>1883</v>
      </c>
    </row>
    <row r="4" spans="1:92" x14ac:dyDescent="0.25">
      <c r="AV4" s="1" t="s">
        <v>20</v>
      </c>
      <c r="AW4" s="1" t="s">
        <v>84</v>
      </c>
      <c r="AX4" s="1" t="s">
        <v>1903</v>
      </c>
      <c r="AY4" s="1" t="s">
        <v>2072</v>
      </c>
      <c r="AZ4" s="1" t="s">
        <v>1903</v>
      </c>
      <c r="BA4" s="1" t="s">
        <v>1903</v>
      </c>
      <c r="BB4" s="1" t="s">
        <v>2059</v>
      </c>
      <c r="BC4" s="1" t="s">
        <v>2072</v>
      </c>
      <c r="BD4" s="1" t="s">
        <v>1903</v>
      </c>
      <c r="BE4" s="1" t="s">
        <v>2072</v>
      </c>
      <c r="BF4" s="1" t="s">
        <v>1903</v>
      </c>
      <c r="BG4" s="1" t="s">
        <v>2072</v>
      </c>
      <c r="BH4" s="1" t="s">
        <v>1903</v>
      </c>
      <c r="BI4" s="1" t="s">
        <v>2083</v>
      </c>
      <c r="BJ4" s="1" t="s">
        <v>1903</v>
      </c>
      <c r="BK4" s="1" t="s">
        <v>2059</v>
      </c>
      <c r="BL4" s="1" t="s">
        <v>1903</v>
      </c>
      <c r="BM4" s="1" t="s">
        <v>2059</v>
      </c>
      <c r="BN4" s="1" t="s">
        <v>1903</v>
      </c>
      <c r="BO4" s="1" t="s">
        <v>1883</v>
      </c>
      <c r="BP4" s="1" t="s">
        <v>1903</v>
      </c>
      <c r="BQ4" s="1" t="s">
        <v>2059</v>
      </c>
      <c r="BR4" s="1" t="s">
        <v>1903</v>
      </c>
      <c r="BS4" t="s">
        <v>2105</v>
      </c>
      <c r="BT4" s="1" t="s">
        <v>1903</v>
      </c>
      <c r="BU4" s="1" t="s">
        <v>1879</v>
      </c>
      <c r="BV4" s="1" t="s">
        <v>1903</v>
      </c>
      <c r="BW4" s="1" t="s">
        <v>1879</v>
      </c>
      <c r="BX4" s="1" t="s">
        <v>1903</v>
      </c>
      <c r="BY4" s="1" t="s">
        <v>1879</v>
      </c>
      <c r="BZ4" s="1" t="s">
        <v>1903</v>
      </c>
      <c r="CA4" s="1" t="s">
        <v>1879</v>
      </c>
      <c r="CB4" s="1" t="s">
        <v>1903</v>
      </c>
      <c r="CC4" s="1" t="s">
        <v>2083</v>
      </c>
      <c r="CD4" s="1" t="s">
        <v>1903</v>
      </c>
      <c r="CE4" s="1" t="s">
        <v>1883</v>
      </c>
      <c r="CF4" s="1" t="s">
        <v>1903</v>
      </c>
      <c r="CG4" s="1" t="s">
        <v>2072</v>
      </c>
      <c r="CH4" s="1" t="s">
        <v>1903</v>
      </c>
      <c r="CI4" t="s">
        <v>2127</v>
      </c>
      <c r="CJ4" s="1" t="s">
        <v>1880</v>
      </c>
      <c r="CK4" s="1" t="s">
        <v>1903</v>
      </c>
      <c r="CL4" s="1" t="s">
        <v>2072</v>
      </c>
      <c r="CM4" s="1" t="s">
        <v>1879</v>
      </c>
      <c r="CN4" s="1" t="s">
        <v>2072</v>
      </c>
    </row>
    <row r="5" spans="1:92" x14ac:dyDescent="0.25">
      <c r="AV5" s="1" t="s">
        <v>21</v>
      </c>
      <c r="AW5" s="1" t="s">
        <v>85</v>
      </c>
      <c r="AX5" s="1" t="s">
        <v>2045</v>
      </c>
      <c r="AY5" s="1" t="s">
        <v>1972</v>
      </c>
      <c r="AZ5" s="1" t="s">
        <v>2045</v>
      </c>
      <c r="BA5" s="1" t="s">
        <v>2045</v>
      </c>
      <c r="BB5" s="1" t="s">
        <v>2060</v>
      </c>
      <c r="BC5" s="1" t="s">
        <v>1972</v>
      </c>
      <c r="BD5" s="1" t="s">
        <v>2045</v>
      </c>
      <c r="BE5" s="1" t="s">
        <v>1972</v>
      </c>
      <c r="BF5" s="1" t="s">
        <v>2045</v>
      </c>
      <c r="BG5" s="1" t="s">
        <v>1972</v>
      </c>
      <c r="BH5" s="1" t="s">
        <v>2045</v>
      </c>
      <c r="BI5" t="s">
        <v>2084</v>
      </c>
      <c r="BJ5" s="1" t="s">
        <v>2045</v>
      </c>
      <c r="BK5" s="1" t="s">
        <v>2060</v>
      </c>
      <c r="BL5" s="1" t="s">
        <v>2045</v>
      </c>
      <c r="BM5" s="1" t="s">
        <v>2060</v>
      </c>
      <c r="BN5" s="1" t="s">
        <v>2045</v>
      </c>
      <c r="BO5" s="1" t="s">
        <v>2063</v>
      </c>
      <c r="BP5" s="1" t="s">
        <v>2045</v>
      </c>
      <c r="BQ5" s="1" t="s">
        <v>2060</v>
      </c>
      <c r="BR5" s="1" t="s">
        <v>2045</v>
      </c>
      <c r="BT5" s="1" t="s">
        <v>2045</v>
      </c>
      <c r="BU5" s="1" t="s">
        <v>2109</v>
      </c>
      <c r="BV5" s="1" t="s">
        <v>2045</v>
      </c>
      <c r="BW5" s="1" t="s">
        <v>2109</v>
      </c>
      <c r="BX5" s="1" t="s">
        <v>2045</v>
      </c>
      <c r="BY5" s="1" t="s">
        <v>2109</v>
      </c>
      <c r="BZ5" s="1" t="s">
        <v>2045</v>
      </c>
      <c r="CA5" s="1" t="s">
        <v>2109</v>
      </c>
      <c r="CB5" s="1" t="s">
        <v>2045</v>
      </c>
      <c r="CC5" t="s">
        <v>2119</v>
      </c>
      <c r="CD5" s="1" t="s">
        <v>2045</v>
      </c>
      <c r="CE5" s="1" t="s">
        <v>1879</v>
      </c>
      <c r="CF5" s="1" t="s">
        <v>2045</v>
      </c>
      <c r="CG5" s="1" t="s">
        <v>1972</v>
      </c>
      <c r="CH5" s="1" t="s">
        <v>2045</v>
      </c>
      <c r="CJ5" s="1" t="s">
        <v>2128</v>
      </c>
      <c r="CK5" s="1" t="s">
        <v>2045</v>
      </c>
      <c r="CL5" s="1" t="s">
        <v>1972</v>
      </c>
      <c r="CM5" s="1" t="s">
        <v>2109</v>
      </c>
      <c r="CN5" s="1" t="s">
        <v>1972</v>
      </c>
    </row>
    <row r="6" spans="1:92" x14ac:dyDescent="0.25">
      <c r="AV6" s="1" t="s">
        <v>22</v>
      </c>
      <c r="AW6" s="1" t="s">
        <v>86</v>
      </c>
      <c r="AX6" s="1" t="s">
        <v>1899</v>
      </c>
      <c r="AY6" s="1" t="s">
        <v>1920</v>
      </c>
      <c r="AZ6" s="1" t="s">
        <v>1899</v>
      </c>
      <c r="BA6" s="1" t="s">
        <v>1899</v>
      </c>
      <c r="BB6" s="1" t="s">
        <v>2061</v>
      </c>
      <c r="BC6" s="1" t="s">
        <v>1920</v>
      </c>
      <c r="BD6" s="1" t="s">
        <v>1899</v>
      </c>
      <c r="BE6" s="1" t="s">
        <v>1920</v>
      </c>
      <c r="BF6" s="1" t="s">
        <v>1899</v>
      </c>
      <c r="BG6" s="1" t="s">
        <v>1920</v>
      </c>
      <c r="BH6" s="1" t="s">
        <v>1899</v>
      </c>
      <c r="BJ6" s="1" t="s">
        <v>1899</v>
      </c>
      <c r="BK6" s="1" t="s">
        <v>2061</v>
      </c>
      <c r="BL6" s="1" t="s">
        <v>1899</v>
      </c>
      <c r="BM6" s="1" t="s">
        <v>2061</v>
      </c>
      <c r="BN6" s="1" t="s">
        <v>1899</v>
      </c>
      <c r="BO6" s="1" t="s">
        <v>1879</v>
      </c>
      <c r="BP6" s="1" t="s">
        <v>1899</v>
      </c>
      <c r="BQ6" s="1" t="s">
        <v>2061</v>
      </c>
      <c r="BR6" s="1" t="s">
        <v>1899</v>
      </c>
      <c r="BT6" s="1" t="s">
        <v>1899</v>
      </c>
      <c r="BU6" s="1" t="s">
        <v>2110</v>
      </c>
      <c r="BV6" s="1" t="s">
        <v>1899</v>
      </c>
      <c r="BW6" s="1" t="s">
        <v>2110</v>
      </c>
      <c r="BX6" s="1" t="s">
        <v>1899</v>
      </c>
      <c r="BY6" s="1" t="s">
        <v>2110</v>
      </c>
      <c r="BZ6" s="1" t="s">
        <v>1899</v>
      </c>
      <c r="CA6" s="1" t="s">
        <v>2110</v>
      </c>
      <c r="CB6" s="1" t="s">
        <v>1899</v>
      </c>
      <c r="CD6" s="1" t="s">
        <v>1899</v>
      </c>
      <c r="CE6" s="1" t="s">
        <v>2091</v>
      </c>
      <c r="CF6" s="1" t="s">
        <v>1899</v>
      </c>
      <c r="CG6" s="1" t="s">
        <v>1920</v>
      </c>
      <c r="CH6" s="1" t="s">
        <v>1899</v>
      </c>
      <c r="CJ6" s="1" t="s">
        <v>1986</v>
      </c>
      <c r="CK6" s="1" t="s">
        <v>1899</v>
      </c>
      <c r="CL6" s="1" t="s">
        <v>1920</v>
      </c>
      <c r="CM6" s="1" t="s">
        <v>2110</v>
      </c>
      <c r="CN6" s="1" t="s">
        <v>1920</v>
      </c>
    </row>
    <row r="7" spans="1:92" x14ac:dyDescent="0.25">
      <c r="AV7" s="1" t="s">
        <v>23</v>
      </c>
      <c r="AW7" s="1" t="s">
        <v>87</v>
      </c>
      <c r="AX7" s="1" t="s">
        <v>2046</v>
      </c>
      <c r="AY7" s="1" t="s">
        <v>1985</v>
      </c>
      <c r="AZ7" s="1" t="s">
        <v>2046</v>
      </c>
      <c r="BA7" s="1" t="s">
        <v>2046</v>
      </c>
      <c r="BB7" s="1" t="s">
        <v>1972</v>
      </c>
      <c r="BC7" s="1" t="s">
        <v>1985</v>
      </c>
      <c r="BD7" s="1" t="s">
        <v>2046</v>
      </c>
      <c r="BE7" s="1" t="s">
        <v>1985</v>
      </c>
      <c r="BF7" s="1" t="s">
        <v>2046</v>
      </c>
      <c r="BG7" s="1" t="s">
        <v>1985</v>
      </c>
      <c r="BH7" s="1" t="s">
        <v>2046</v>
      </c>
      <c r="BJ7" s="1" t="s">
        <v>2046</v>
      </c>
      <c r="BK7" s="1" t="s">
        <v>1972</v>
      </c>
      <c r="BL7" s="1" t="s">
        <v>2046</v>
      </c>
      <c r="BM7" s="1" t="s">
        <v>1972</v>
      </c>
      <c r="BN7" s="1" t="s">
        <v>2046</v>
      </c>
      <c r="BO7" s="1" t="s">
        <v>2091</v>
      </c>
      <c r="BP7" s="1" t="s">
        <v>2046</v>
      </c>
      <c r="BQ7" s="1" t="s">
        <v>1972</v>
      </c>
      <c r="BR7" s="1" t="s">
        <v>2046</v>
      </c>
      <c r="BT7" s="1" t="s">
        <v>2046</v>
      </c>
      <c r="BU7" t="s">
        <v>2111</v>
      </c>
      <c r="BV7" s="1" t="s">
        <v>2046</v>
      </c>
      <c r="BW7" t="s">
        <v>2113</v>
      </c>
      <c r="BX7" s="1" t="s">
        <v>2046</v>
      </c>
      <c r="BY7" t="s">
        <v>2115</v>
      </c>
      <c r="BZ7" s="1" t="s">
        <v>2046</v>
      </c>
      <c r="CA7" t="s">
        <v>2117</v>
      </c>
      <c r="CB7" s="1" t="s">
        <v>2046</v>
      </c>
      <c r="CD7" s="1" t="s">
        <v>2046</v>
      </c>
      <c r="CE7" s="1" t="s">
        <v>2093</v>
      </c>
      <c r="CF7" s="1" t="s">
        <v>2046</v>
      </c>
      <c r="CG7" s="1" t="s">
        <v>1985</v>
      </c>
      <c r="CH7" s="1" t="s">
        <v>2046</v>
      </c>
      <c r="CJ7" s="1" t="s">
        <v>1872</v>
      </c>
      <c r="CK7" s="1" t="s">
        <v>2046</v>
      </c>
      <c r="CL7" s="1" t="s">
        <v>1985</v>
      </c>
      <c r="CM7" t="s">
        <v>2153</v>
      </c>
      <c r="CN7" s="1" t="s">
        <v>1985</v>
      </c>
    </row>
    <row r="8" spans="1:92" x14ac:dyDescent="0.25">
      <c r="AV8" s="1" t="s">
        <v>24</v>
      </c>
      <c r="AW8" s="1" t="s">
        <v>88</v>
      </c>
      <c r="AX8" s="1" t="s">
        <v>2047</v>
      </c>
      <c r="AY8" s="1" t="s">
        <v>1879</v>
      </c>
      <c r="AZ8" s="1" t="s">
        <v>2047</v>
      </c>
      <c r="BA8" s="1" t="s">
        <v>2047</v>
      </c>
      <c r="BB8" s="1" t="s">
        <v>2062</v>
      </c>
      <c r="BC8" s="1" t="s">
        <v>1879</v>
      </c>
      <c r="BD8" s="1" t="s">
        <v>2047</v>
      </c>
      <c r="BE8" s="1" t="s">
        <v>1879</v>
      </c>
      <c r="BF8" s="1" t="s">
        <v>2047</v>
      </c>
      <c r="BG8" s="1" t="s">
        <v>1879</v>
      </c>
      <c r="BH8" s="1" t="s">
        <v>2047</v>
      </c>
      <c r="BJ8" s="1" t="s">
        <v>2047</v>
      </c>
      <c r="BK8" s="1" t="s">
        <v>2062</v>
      </c>
      <c r="BL8" s="1" t="s">
        <v>2047</v>
      </c>
      <c r="BM8" s="1" t="s">
        <v>2062</v>
      </c>
      <c r="BN8" s="1" t="s">
        <v>2047</v>
      </c>
      <c r="BO8" s="1" t="s">
        <v>2092</v>
      </c>
      <c r="BP8" s="1" t="s">
        <v>2047</v>
      </c>
      <c r="BQ8" s="1" t="s">
        <v>2062</v>
      </c>
      <c r="BR8" s="1" t="s">
        <v>2047</v>
      </c>
      <c r="BT8" s="1" t="s">
        <v>2047</v>
      </c>
      <c r="BV8" s="1" t="s">
        <v>2047</v>
      </c>
      <c r="BX8" s="1" t="s">
        <v>2047</v>
      </c>
      <c r="BZ8" s="1" t="s">
        <v>2047</v>
      </c>
      <c r="CB8" s="1" t="s">
        <v>2047</v>
      </c>
      <c r="CD8" s="1" t="s">
        <v>2047</v>
      </c>
      <c r="CE8" s="1" t="s">
        <v>2094</v>
      </c>
      <c r="CF8" s="1" t="s">
        <v>2047</v>
      </c>
      <c r="CG8" s="1" t="s">
        <v>1879</v>
      </c>
      <c r="CH8" s="1" t="s">
        <v>2047</v>
      </c>
      <c r="CJ8" s="1" t="s">
        <v>2129</v>
      </c>
      <c r="CK8" s="1" t="s">
        <v>2047</v>
      </c>
      <c r="CL8" s="1" t="s">
        <v>1879</v>
      </c>
      <c r="CN8" s="1" t="s">
        <v>1879</v>
      </c>
    </row>
    <row r="9" spans="1:92" x14ac:dyDescent="0.25">
      <c r="AV9" s="1" t="s">
        <v>25</v>
      </c>
      <c r="AW9" s="1" t="s">
        <v>89</v>
      </c>
      <c r="AX9" s="1" t="s">
        <v>2048</v>
      </c>
      <c r="AY9" s="1" t="s">
        <v>1952</v>
      </c>
      <c r="AZ9" s="1" t="s">
        <v>2048</v>
      </c>
      <c r="BA9" s="1" t="s">
        <v>2048</v>
      </c>
      <c r="BB9" s="1" t="s">
        <v>2063</v>
      </c>
      <c r="BC9" s="1" t="s">
        <v>1952</v>
      </c>
      <c r="BD9" s="1" t="s">
        <v>2048</v>
      </c>
      <c r="BE9" s="1" t="s">
        <v>1952</v>
      </c>
      <c r="BF9" s="1" t="s">
        <v>2048</v>
      </c>
      <c r="BG9" s="1" t="s">
        <v>1952</v>
      </c>
      <c r="BH9" s="1" t="s">
        <v>2048</v>
      </c>
      <c r="BJ9" s="1" t="s">
        <v>2048</v>
      </c>
      <c r="BK9" s="1" t="s">
        <v>2063</v>
      </c>
      <c r="BL9" s="1" t="s">
        <v>2048</v>
      </c>
      <c r="BM9" s="1" t="s">
        <v>2063</v>
      </c>
      <c r="BN9" s="1" t="s">
        <v>2048</v>
      </c>
      <c r="BO9" s="1" t="s">
        <v>2093</v>
      </c>
      <c r="BP9" s="1" t="s">
        <v>2048</v>
      </c>
      <c r="BQ9" s="1" t="s">
        <v>2063</v>
      </c>
      <c r="BR9" s="1" t="s">
        <v>2048</v>
      </c>
      <c r="BT9" s="1" t="s">
        <v>2048</v>
      </c>
      <c r="BV9" s="1" t="s">
        <v>2048</v>
      </c>
      <c r="BX9" s="1" t="s">
        <v>2048</v>
      </c>
      <c r="BZ9" s="1" t="s">
        <v>2048</v>
      </c>
      <c r="CB9" s="1" t="s">
        <v>2048</v>
      </c>
      <c r="CD9" s="1" t="s">
        <v>2048</v>
      </c>
      <c r="CE9" s="1" t="s">
        <v>2095</v>
      </c>
      <c r="CF9" s="1" t="s">
        <v>2048</v>
      </c>
      <c r="CG9" s="1" t="s">
        <v>1952</v>
      </c>
      <c r="CH9" s="1" t="s">
        <v>2048</v>
      </c>
      <c r="CJ9" s="1" t="s">
        <v>2130</v>
      </c>
      <c r="CK9" s="1" t="s">
        <v>2048</v>
      </c>
      <c r="CL9" s="1" t="s">
        <v>1952</v>
      </c>
      <c r="CN9" s="1" t="s">
        <v>1952</v>
      </c>
    </row>
    <row r="10" spans="1:92" x14ac:dyDescent="0.25">
      <c r="AV10" s="1" t="s">
        <v>26</v>
      </c>
      <c r="AW10" s="1" t="s">
        <v>90</v>
      </c>
      <c r="AX10" s="1" t="s">
        <v>1908</v>
      </c>
      <c r="AY10" s="1" t="s">
        <v>1922</v>
      </c>
      <c r="AZ10" s="1" t="s">
        <v>1908</v>
      </c>
      <c r="BA10" s="1" t="s">
        <v>1908</v>
      </c>
      <c r="BB10" s="1" t="s">
        <v>1879</v>
      </c>
      <c r="BC10" s="1" t="s">
        <v>1922</v>
      </c>
      <c r="BD10" s="1" t="s">
        <v>1908</v>
      </c>
      <c r="BE10" s="1" t="s">
        <v>1922</v>
      </c>
      <c r="BF10" s="1" t="s">
        <v>1908</v>
      </c>
      <c r="BG10" s="1" t="s">
        <v>1922</v>
      </c>
      <c r="BH10" s="1" t="s">
        <v>1908</v>
      </c>
      <c r="BJ10" s="1" t="s">
        <v>1908</v>
      </c>
      <c r="BK10" s="1" t="s">
        <v>1879</v>
      </c>
      <c r="BL10" s="1" t="s">
        <v>1908</v>
      </c>
      <c r="BM10" s="1" t="s">
        <v>1879</v>
      </c>
      <c r="BN10" s="1" t="s">
        <v>1908</v>
      </c>
      <c r="BO10" s="1" t="s">
        <v>2094</v>
      </c>
      <c r="BP10" s="1" t="s">
        <v>1908</v>
      </c>
      <c r="BQ10" s="1" t="s">
        <v>1879</v>
      </c>
      <c r="BR10" s="1" t="s">
        <v>1908</v>
      </c>
      <c r="BT10" s="1" t="s">
        <v>1908</v>
      </c>
      <c r="BV10" s="1" t="s">
        <v>1908</v>
      </c>
      <c r="BX10" s="1" t="s">
        <v>1908</v>
      </c>
      <c r="BZ10" s="1" t="s">
        <v>1908</v>
      </c>
      <c r="CB10" s="1" t="s">
        <v>1908</v>
      </c>
      <c r="CD10" s="1" t="s">
        <v>1908</v>
      </c>
      <c r="CE10" s="1" t="s">
        <v>2110</v>
      </c>
      <c r="CF10" s="1" t="s">
        <v>1908</v>
      </c>
      <c r="CG10" s="1" t="s">
        <v>1922</v>
      </c>
      <c r="CH10" s="1" t="s">
        <v>1908</v>
      </c>
      <c r="CJ10" s="1" t="s">
        <v>2131</v>
      </c>
      <c r="CK10" s="1" t="s">
        <v>1908</v>
      </c>
      <c r="CL10" s="1" t="s">
        <v>1922</v>
      </c>
      <c r="CN10" s="1" t="s">
        <v>1922</v>
      </c>
    </row>
    <row r="11" spans="1:92" x14ac:dyDescent="0.25">
      <c r="AV11" s="1" t="s">
        <v>27</v>
      </c>
      <c r="AW11" s="1" t="s">
        <v>91</v>
      </c>
      <c r="AX11" s="1" t="s">
        <v>2049</v>
      </c>
      <c r="AY11" s="1" t="s">
        <v>1938</v>
      </c>
      <c r="AZ11" s="1" t="s">
        <v>2049</v>
      </c>
      <c r="BA11" s="1" t="s">
        <v>2049</v>
      </c>
      <c r="BB11" s="1" t="s">
        <v>2064</v>
      </c>
      <c r="BC11" s="1" t="s">
        <v>1938</v>
      </c>
      <c r="BD11" s="1" t="s">
        <v>2049</v>
      </c>
      <c r="BE11" s="1" t="s">
        <v>1938</v>
      </c>
      <c r="BF11" s="1" t="s">
        <v>2049</v>
      </c>
      <c r="BG11" s="1" t="s">
        <v>1938</v>
      </c>
      <c r="BH11" s="1" t="s">
        <v>2049</v>
      </c>
      <c r="BJ11" s="1" t="s">
        <v>2049</v>
      </c>
      <c r="BK11" s="1" t="s">
        <v>2064</v>
      </c>
      <c r="BL11" s="1" t="s">
        <v>2049</v>
      </c>
      <c r="BM11" s="1" t="s">
        <v>2064</v>
      </c>
      <c r="BN11" s="1" t="s">
        <v>2049</v>
      </c>
      <c r="BO11" s="1" t="s">
        <v>2095</v>
      </c>
      <c r="BP11" s="1" t="s">
        <v>2049</v>
      </c>
      <c r="BQ11" s="1" t="s">
        <v>2064</v>
      </c>
      <c r="BR11" s="1" t="s">
        <v>2049</v>
      </c>
      <c r="BT11" s="1" t="s">
        <v>2049</v>
      </c>
      <c r="BV11" s="1" t="s">
        <v>2049</v>
      </c>
      <c r="BX11" s="1" t="s">
        <v>2049</v>
      </c>
      <c r="BZ11" s="1" t="s">
        <v>2049</v>
      </c>
      <c r="CB11" s="1" t="s">
        <v>2049</v>
      </c>
      <c r="CD11" s="1" t="s">
        <v>2049</v>
      </c>
      <c r="CE11" s="1" t="s">
        <v>2096</v>
      </c>
      <c r="CF11" s="1" t="s">
        <v>2049</v>
      </c>
      <c r="CG11" s="1" t="s">
        <v>1938</v>
      </c>
      <c r="CH11" s="1" t="s">
        <v>2049</v>
      </c>
      <c r="CJ11" s="1" t="s">
        <v>2132</v>
      </c>
      <c r="CK11" s="1" t="s">
        <v>2049</v>
      </c>
      <c r="CL11" s="1" t="s">
        <v>1938</v>
      </c>
      <c r="CN11" s="1" t="s">
        <v>1938</v>
      </c>
    </row>
    <row r="12" spans="1:92" x14ac:dyDescent="0.25">
      <c r="AV12" s="1" t="s">
        <v>28</v>
      </c>
      <c r="AW12" s="1" t="s">
        <v>92</v>
      </c>
      <c r="AX12" s="1" t="s">
        <v>1882</v>
      </c>
      <c r="AY12" s="1" t="s">
        <v>1948</v>
      </c>
      <c r="AZ12" s="1" t="s">
        <v>1882</v>
      </c>
      <c r="BA12" s="1" t="s">
        <v>1882</v>
      </c>
      <c r="BB12" s="1" t="s">
        <v>1938</v>
      </c>
      <c r="BC12" s="1" t="s">
        <v>1948</v>
      </c>
      <c r="BD12" s="1" t="s">
        <v>1882</v>
      </c>
      <c r="BE12" s="1" t="s">
        <v>1948</v>
      </c>
      <c r="BF12" s="1" t="s">
        <v>1882</v>
      </c>
      <c r="BG12" s="1" t="s">
        <v>1948</v>
      </c>
      <c r="BH12" s="1" t="s">
        <v>1882</v>
      </c>
      <c r="BJ12" s="1" t="s">
        <v>1882</v>
      </c>
      <c r="BK12" s="1" t="s">
        <v>1938</v>
      </c>
      <c r="BL12" s="1" t="s">
        <v>1882</v>
      </c>
      <c r="BM12" s="1" t="s">
        <v>1938</v>
      </c>
      <c r="BN12" s="1" t="s">
        <v>1882</v>
      </c>
      <c r="BO12" s="1" t="s">
        <v>2096</v>
      </c>
      <c r="BP12" s="1" t="s">
        <v>1882</v>
      </c>
      <c r="BQ12" s="1" t="s">
        <v>1938</v>
      </c>
      <c r="BR12" s="1" t="s">
        <v>1882</v>
      </c>
      <c r="BT12" s="1" t="s">
        <v>1882</v>
      </c>
      <c r="BV12" s="1" t="s">
        <v>1882</v>
      </c>
      <c r="BX12" s="1" t="s">
        <v>1882</v>
      </c>
      <c r="BZ12" s="1" t="s">
        <v>1882</v>
      </c>
      <c r="CB12" s="1" t="s">
        <v>1882</v>
      </c>
      <c r="CD12" s="1" t="s">
        <v>1882</v>
      </c>
      <c r="CE12" s="1" t="s">
        <v>2097</v>
      </c>
      <c r="CF12" s="1" t="s">
        <v>1882</v>
      </c>
      <c r="CG12" s="1" t="s">
        <v>1948</v>
      </c>
      <c r="CH12" s="1" t="s">
        <v>1882</v>
      </c>
      <c r="CJ12" s="1" t="s">
        <v>2039</v>
      </c>
      <c r="CK12" s="1" t="s">
        <v>1882</v>
      </c>
      <c r="CL12" s="1" t="s">
        <v>1948</v>
      </c>
      <c r="CN12" s="1" t="s">
        <v>1948</v>
      </c>
    </row>
    <row r="13" spans="1:92" x14ac:dyDescent="0.25">
      <c r="AV13" s="1" t="s">
        <v>29</v>
      </c>
      <c r="AW13" s="1" t="s">
        <v>93</v>
      </c>
      <c r="AX13" s="1" t="s">
        <v>2050</v>
      </c>
      <c r="AY13" s="1" t="s">
        <v>2073</v>
      </c>
      <c r="AZ13" s="1" t="s">
        <v>2050</v>
      </c>
      <c r="BA13" s="1" t="s">
        <v>2050</v>
      </c>
      <c r="BB13" s="1" t="s">
        <v>2065</v>
      </c>
      <c r="BC13" s="1" t="s">
        <v>2073</v>
      </c>
      <c r="BD13" s="1" t="s">
        <v>2050</v>
      </c>
      <c r="BE13" s="1" t="s">
        <v>2073</v>
      </c>
      <c r="BF13" s="1" t="s">
        <v>2050</v>
      </c>
      <c r="BG13" s="1" t="s">
        <v>2073</v>
      </c>
      <c r="BH13" s="1" t="s">
        <v>2050</v>
      </c>
      <c r="BJ13" s="1" t="s">
        <v>2050</v>
      </c>
      <c r="BK13" s="1" t="s">
        <v>2065</v>
      </c>
      <c r="BL13" s="1" t="s">
        <v>2050</v>
      </c>
      <c r="BM13" s="1" t="s">
        <v>2065</v>
      </c>
      <c r="BN13" s="1" t="s">
        <v>2050</v>
      </c>
      <c r="BO13" s="1" t="s">
        <v>2097</v>
      </c>
      <c r="BP13" s="1" t="s">
        <v>2050</v>
      </c>
      <c r="BQ13" s="1" t="s">
        <v>2065</v>
      </c>
      <c r="BR13" s="1" t="s">
        <v>2050</v>
      </c>
      <c r="BT13" s="1" t="s">
        <v>2050</v>
      </c>
      <c r="BV13" s="1" t="s">
        <v>2050</v>
      </c>
      <c r="BX13" s="1" t="s">
        <v>2050</v>
      </c>
      <c r="BZ13" s="1" t="s">
        <v>2050</v>
      </c>
      <c r="CB13" s="1" t="s">
        <v>2050</v>
      </c>
      <c r="CD13" s="1" t="s">
        <v>2050</v>
      </c>
      <c r="CE13" s="1" t="s">
        <v>2098</v>
      </c>
      <c r="CF13" s="1" t="s">
        <v>2050</v>
      </c>
      <c r="CG13" s="1" t="s">
        <v>2073</v>
      </c>
      <c r="CH13" s="1" t="s">
        <v>2050</v>
      </c>
      <c r="CJ13" s="1" t="s">
        <v>1877</v>
      </c>
      <c r="CK13" s="1" t="s">
        <v>2050</v>
      </c>
      <c r="CL13" s="1" t="s">
        <v>2073</v>
      </c>
      <c r="CN13" s="1" t="s">
        <v>2073</v>
      </c>
    </row>
    <row r="14" spans="1:92" x14ac:dyDescent="0.25">
      <c r="AV14" s="1" t="s">
        <v>30</v>
      </c>
      <c r="AW14" s="1" t="s">
        <v>94</v>
      </c>
      <c r="AX14" s="1" t="s">
        <v>2051</v>
      </c>
      <c r="AY14" t="s">
        <v>2074</v>
      </c>
      <c r="AZ14" s="1" t="s">
        <v>2051</v>
      </c>
      <c r="BA14" s="1" t="s">
        <v>2051</v>
      </c>
      <c r="BB14" s="1" t="s">
        <v>2066</v>
      </c>
      <c r="BC14" t="s">
        <v>2076</v>
      </c>
      <c r="BD14" s="1" t="s">
        <v>2051</v>
      </c>
      <c r="BE14" t="s">
        <v>2078</v>
      </c>
      <c r="BF14" s="1" t="s">
        <v>2051</v>
      </c>
      <c r="BG14" t="s">
        <v>2080</v>
      </c>
      <c r="BH14" s="1" t="s">
        <v>2051</v>
      </c>
      <c r="BJ14" s="1" t="s">
        <v>2051</v>
      </c>
      <c r="BK14" s="1" t="s">
        <v>2066</v>
      </c>
      <c r="BL14" s="1" t="s">
        <v>2051</v>
      </c>
      <c r="BM14" s="1" t="s">
        <v>2066</v>
      </c>
      <c r="BN14" s="1" t="s">
        <v>2051</v>
      </c>
      <c r="BO14" s="1" t="s">
        <v>2098</v>
      </c>
      <c r="BP14" s="1" t="s">
        <v>2051</v>
      </c>
      <c r="BQ14" s="1" t="s">
        <v>2066</v>
      </c>
      <c r="BR14" s="1" t="s">
        <v>2051</v>
      </c>
      <c r="BT14" s="1" t="s">
        <v>2051</v>
      </c>
      <c r="BV14" s="1" t="s">
        <v>2051</v>
      </c>
      <c r="BX14" s="1" t="s">
        <v>2051</v>
      </c>
      <c r="BZ14" s="1" t="s">
        <v>2051</v>
      </c>
      <c r="CB14" s="1" t="s">
        <v>2051</v>
      </c>
      <c r="CD14" s="1" t="s">
        <v>2051</v>
      </c>
      <c r="CE14" s="1" t="s">
        <v>2099</v>
      </c>
      <c r="CF14" s="1" t="s">
        <v>2051</v>
      </c>
      <c r="CG14" t="s">
        <v>2123</v>
      </c>
      <c r="CH14" s="1" t="s">
        <v>2051</v>
      </c>
      <c r="CJ14" s="1" t="s">
        <v>1889</v>
      </c>
      <c r="CK14" s="1" t="s">
        <v>2051</v>
      </c>
      <c r="CL14" s="1" t="s">
        <v>2082</v>
      </c>
      <c r="CN14" t="s">
        <v>2154</v>
      </c>
    </row>
    <row r="15" spans="1:92" x14ac:dyDescent="0.25">
      <c r="AV15" s="1" t="s">
        <v>31</v>
      </c>
      <c r="AW15" s="1" t="s">
        <v>95</v>
      </c>
      <c r="AX15" s="1" t="s">
        <v>2052</v>
      </c>
      <c r="AZ15" s="1" t="s">
        <v>2052</v>
      </c>
      <c r="BA15" s="1" t="s">
        <v>2052</v>
      </c>
      <c r="BB15" s="1" t="s">
        <v>2067</v>
      </c>
      <c r="BD15" s="1" t="s">
        <v>2052</v>
      </c>
      <c r="BF15" s="1" t="s">
        <v>2052</v>
      </c>
      <c r="BH15" s="1" t="s">
        <v>2052</v>
      </c>
      <c r="BJ15" s="1" t="s">
        <v>2052</v>
      </c>
      <c r="BK15" s="1" t="s">
        <v>2067</v>
      </c>
      <c r="BL15" s="1" t="s">
        <v>2052</v>
      </c>
      <c r="BM15" s="1" t="s">
        <v>2067</v>
      </c>
      <c r="BN15" s="1" t="s">
        <v>2052</v>
      </c>
      <c r="BO15" s="1" t="s">
        <v>2099</v>
      </c>
      <c r="BP15" s="1" t="s">
        <v>2052</v>
      </c>
      <c r="BQ15" s="1" t="s">
        <v>2067</v>
      </c>
      <c r="BR15" s="1" t="s">
        <v>2052</v>
      </c>
      <c r="BT15" s="1" t="s">
        <v>2052</v>
      </c>
      <c r="BV15" s="1" t="s">
        <v>2052</v>
      </c>
      <c r="BX15" s="1" t="s">
        <v>2052</v>
      </c>
      <c r="BZ15" s="1" t="s">
        <v>2052</v>
      </c>
      <c r="CB15" s="1" t="s">
        <v>2052</v>
      </c>
      <c r="CD15" s="1" t="s">
        <v>2052</v>
      </c>
      <c r="CE15" s="1" t="s">
        <v>1938</v>
      </c>
      <c r="CF15" s="1" t="s">
        <v>2052</v>
      </c>
      <c r="CH15" s="1" t="s">
        <v>2052</v>
      </c>
      <c r="CJ15" s="1" t="s">
        <v>2133</v>
      </c>
      <c r="CK15" s="1" t="s">
        <v>2052</v>
      </c>
      <c r="CL15" s="1" t="s">
        <v>2083</v>
      </c>
    </row>
    <row r="16" spans="1:92" x14ac:dyDescent="0.25">
      <c r="AV16" s="1" t="s">
        <v>32</v>
      </c>
      <c r="AW16" s="1" t="s">
        <v>96</v>
      </c>
      <c r="AX16" s="1" t="s">
        <v>2053</v>
      </c>
      <c r="AZ16" s="1" t="s">
        <v>2053</v>
      </c>
      <c r="BA16" s="1" t="s">
        <v>2053</v>
      </c>
      <c r="BB16" s="1" t="s">
        <v>2068</v>
      </c>
      <c r="BD16" s="1" t="s">
        <v>2053</v>
      </c>
      <c r="BF16" s="1" t="s">
        <v>2053</v>
      </c>
      <c r="BH16" s="1" t="s">
        <v>2053</v>
      </c>
      <c r="BJ16" s="1" t="s">
        <v>2053</v>
      </c>
      <c r="BK16" s="1" t="s">
        <v>2068</v>
      </c>
      <c r="BL16" s="1" t="s">
        <v>2053</v>
      </c>
      <c r="BM16" s="1" t="s">
        <v>2068</v>
      </c>
      <c r="BN16" s="1" t="s">
        <v>2053</v>
      </c>
      <c r="BO16" s="1" t="s">
        <v>1938</v>
      </c>
      <c r="BP16" s="1" t="s">
        <v>2053</v>
      </c>
      <c r="BQ16" s="1" t="s">
        <v>2068</v>
      </c>
      <c r="BR16" s="1" t="s">
        <v>2053</v>
      </c>
      <c r="BT16" s="1" t="s">
        <v>2053</v>
      </c>
      <c r="BV16" s="1" t="s">
        <v>2053</v>
      </c>
      <c r="BX16" s="1" t="s">
        <v>2053</v>
      </c>
      <c r="BZ16" s="1" t="s">
        <v>2053</v>
      </c>
      <c r="CB16" s="1" t="s">
        <v>2053</v>
      </c>
      <c r="CD16" s="1" t="s">
        <v>2053</v>
      </c>
      <c r="CE16" s="1" t="s">
        <v>2069</v>
      </c>
      <c r="CF16" s="1" t="s">
        <v>2053</v>
      </c>
      <c r="CH16" s="1" t="s">
        <v>2053</v>
      </c>
      <c r="CJ16" s="1" t="s">
        <v>2134</v>
      </c>
      <c r="CK16" s="1" t="s">
        <v>2053</v>
      </c>
      <c r="CL16" s="1" t="s">
        <v>2059</v>
      </c>
    </row>
    <row r="17" spans="48:90" x14ac:dyDescent="0.25">
      <c r="AV17" s="1" t="s">
        <v>33</v>
      </c>
      <c r="AW17" s="1" t="s">
        <v>97</v>
      </c>
      <c r="AX17" s="1" t="s">
        <v>2054</v>
      </c>
      <c r="AZ17" s="1" t="s">
        <v>2054</v>
      </c>
      <c r="BA17" s="1" t="s">
        <v>2054</v>
      </c>
      <c r="BB17" s="1" t="s">
        <v>2069</v>
      </c>
      <c r="BD17" s="1" t="s">
        <v>2054</v>
      </c>
      <c r="BF17" s="1" t="s">
        <v>2054</v>
      </c>
      <c r="BH17" s="1" t="s">
        <v>2054</v>
      </c>
      <c r="BJ17" s="1" t="s">
        <v>2054</v>
      </c>
      <c r="BK17" s="1" t="s">
        <v>2069</v>
      </c>
      <c r="BL17" s="1" t="s">
        <v>2054</v>
      </c>
      <c r="BM17" s="1" t="s">
        <v>2069</v>
      </c>
      <c r="BN17" s="1" t="s">
        <v>2054</v>
      </c>
      <c r="BO17" s="1" t="s">
        <v>2069</v>
      </c>
      <c r="BP17" s="1" t="s">
        <v>2054</v>
      </c>
      <c r="BQ17" s="1" t="s">
        <v>2069</v>
      </c>
      <c r="BR17" s="1" t="s">
        <v>2054</v>
      </c>
      <c r="BT17" s="1" t="s">
        <v>2054</v>
      </c>
      <c r="BV17" s="1" t="s">
        <v>2054</v>
      </c>
      <c r="BX17" s="1" t="s">
        <v>2054</v>
      </c>
      <c r="BZ17" s="1" t="s">
        <v>2054</v>
      </c>
      <c r="CB17" s="1" t="s">
        <v>2054</v>
      </c>
      <c r="CD17" s="1" t="s">
        <v>2054</v>
      </c>
      <c r="CE17" t="s">
        <v>2121</v>
      </c>
      <c r="CF17" s="1" t="s">
        <v>2054</v>
      </c>
      <c r="CH17" s="1" t="s">
        <v>2054</v>
      </c>
      <c r="CJ17" s="1" t="s">
        <v>1901</v>
      </c>
      <c r="CK17" s="1" t="s">
        <v>2054</v>
      </c>
      <c r="CL17" s="1" t="s">
        <v>2060</v>
      </c>
    </row>
    <row r="18" spans="48:90" x14ac:dyDescent="0.25">
      <c r="AV18" s="1" t="s">
        <v>34</v>
      </c>
      <c r="AW18" s="1" t="s">
        <v>98</v>
      </c>
      <c r="AX18" s="1" t="s">
        <v>2055</v>
      </c>
      <c r="AZ18" s="1" t="s">
        <v>2055</v>
      </c>
      <c r="BA18" s="1" t="s">
        <v>2055</v>
      </c>
      <c r="BB18" t="s">
        <v>2070</v>
      </c>
      <c r="BD18" s="1" t="s">
        <v>2055</v>
      </c>
      <c r="BF18" s="1" t="s">
        <v>2055</v>
      </c>
      <c r="BH18" s="1" t="s">
        <v>2055</v>
      </c>
      <c r="BJ18" s="1" t="s">
        <v>2055</v>
      </c>
      <c r="BK18" t="s">
        <v>2086</v>
      </c>
      <c r="BL18" s="1" t="s">
        <v>2055</v>
      </c>
      <c r="BM18" t="s">
        <v>2088</v>
      </c>
      <c r="BN18" s="1" t="s">
        <v>2055</v>
      </c>
      <c r="BO18" t="s">
        <v>2100</v>
      </c>
      <c r="BP18" s="1" t="s">
        <v>2055</v>
      </c>
      <c r="BQ18" t="s">
        <v>2102</v>
      </c>
      <c r="BR18" s="1" t="s">
        <v>2055</v>
      </c>
      <c r="BT18" s="1" t="s">
        <v>2055</v>
      </c>
      <c r="BV18" s="1" t="s">
        <v>2055</v>
      </c>
      <c r="BX18" s="1" t="s">
        <v>2055</v>
      </c>
      <c r="BZ18" s="1" t="s">
        <v>2055</v>
      </c>
      <c r="CB18" s="1" t="s">
        <v>2055</v>
      </c>
      <c r="CD18" s="1" t="s">
        <v>2055</v>
      </c>
      <c r="CF18" s="1" t="s">
        <v>2055</v>
      </c>
      <c r="CH18" s="1" t="s">
        <v>2055</v>
      </c>
      <c r="CJ18" s="1" t="s">
        <v>2135</v>
      </c>
      <c r="CK18" s="1" t="s">
        <v>2055</v>
      </c>
      <c r="CL18" s="1" t="s">
        <v>2061</v>
      </c>
    </row>
    <row r="19" spans="48:90" x14ac:dyDescent="0.25">
      <c r="AV19" s="1" t="s">
        <v>35</v>
      </c>
      <c r="AW19" s="1" t="s">
        <v>99</v>
      </c>
      <c r="AX19" s="1" t="s">
        <v>1874</v>
      </c>
      <c r="AZ19" s="1" t="s">
        <v>1874</v>
      </c>
      <c r="BA19" s="1" t="s">
        <v>1874</v>
      </c>
      <c r="BD19" s="1" t="s">
        <v>1874</v>
      </c>
      <c r="BF19" s="1" t="s">
        <v>1874</v>
      </c>
      <c r="BH19" s="1" t="s">
        <v>1874</v>
      </c>
      <c r="BJ19" s="1" t="s">
        <v>1874</v>
      </c>
      <c r="BL19" s="1" t="s">
        <v>1874</v>
      </c>
      <c r="BN19" s="1" t="s">
        <v>1874</v>
      </c>
      <c r="BP19" s="1" t="s">
        <v>1874</v>
      </c>
      <c r="BR19" s="1" t="s">
        <v>1874</v>
      </c>
      <c r="BT19" s="1" t="s">
        <v>1874</v>
      </c>
      <c r="BV19" s="1" t="s">
        <v>1874</v>
      </c>
      <c r="BX19" s="1" t="s">
        <v>1874</v>
      </c>
      <c r="BZ19" s="1" t="s">
        <v>1874</v>
      </c>
      <c r="CB19" s="1" t="s">
        <v>1874</v>
      </c>
      <c r="CD19" s="1" t="s">
        <v>1874</v>
      </c>
      <c r="CF19" s="1" t="s">
        <v>1874</v>
      </c>
      <c r="CH19" s="1" t="s">
        <v>1874</v>
      </c>
      <c r="CJ19" t="s">
        <v>2136</v>
      </c>
      <c r="CK19" s="1" t="s">
        <v>1874</v>
      </c>
      <c r="CL19" s="1" t="s">
        <v>2062</v>
      </c>
    </row>
    <row r="20" spans="48:90" x14ac:dyDescent="0.25">
      <c r="AV20" s="1" t="s">
        <v>36</v>
      </c>
      <c r="AW20" s="1" t="s">
        <v>100</v>
      </c>
      <c r="AX20" s="1" t="s">
        <v>2056</v>
      </c>
      <c r="AZ20" s="1" t="s">
        <v>2056</v>
      </c>
      <c r="BA20" s="1" t="s">
        <v>2056</v>
      </c>
      <c r="BD20" s="1" t="s">
        <v>2056</v>
      </c>
      <c r="BF20" s="1" t="s">
        <v>2056</v>
      </c>
      <c r="BH20" s="1" t="s">
        <v>2056</v>
      </c>
      <c r="BJ20" s="1" t="s">
        <v>2056</v>
      </c>
      <c r="BL20" s="1" t="s">
        <v>2056</v>
      </c>
      <c r="BN20" s="1" t="s">
        <v>2056</v>
      </c>
      <c r="BP20" s="1" t="s">
        <v>2056</v>
      </c>
      <c r="BR20" s="1" t="s">
        <v>2056</v>
      </c>
      <c r="BT20" s="1" t="s">
        <v>2056</v>
      </c>
      <c r="BV20" s="1" t="s">
        <v>2056</v>
      </c>
      <c r="BX20" s="1" t="s">
        <v>2056</v>
      </c>
      <c r="BZ20" s="1" t="s">
        <v>2056</v>
      </c>
      <c r="CB20" s="1" t="s">
        <v>2056</v>
      </c>
      <c r="CD20" s="1" t="s">
        <v>2056</v>
      </c>
      <c r="CF20" s="1" t="s">
        <v>2056</v>
      </c>
      <c r="CH20" s="1" t="s">
        <v>2056</v>
      </c>
      <c r="CK20" s="1" t="s">
        <v>2056</v>
      </c>
      <c r="CL20" s="1" t="s">
        <v>2063</v>
      </c>
    </row>
    <row r="21" spans="48:90" x14ac:dyDescent="0.25">
      <c r="AV21" s="1" t="s">
        <v>37</v>
      </c>
      <c r="AW21" s="1" t="s">
        <v>101</v>
      </c>
      <c r="AX21" s="1" t="s">
        <v>2057</v>
      </c>
      <c r="AZ21" s="1" t="s">
        <v>2057</v>
      </c>
      <c r="BA21" s="1" t="s">
        <v>2057</v>
      </c>
      <c r="BD21" s="1" t="s">
        <v>2057</v>
      </c>
      <c r="BF21" s="1" t="s">
        <v>2057</v>
      </c>
      <c r="BH21" s="1" t="s">
        <v>2057</v>
      </c>
      <c r="BJ21" s="1" t="s">
        <v>2057</v>
      </c>
      <c r="BL21" s="1" t="s">
        <v>2057</v>
      </c>
      <c r="BN21" s="1" t="s">
        <v>2057</v>
      </c>
      <c r="BP21" s="1" t="s">
        <v>2057</v>
      </c>
      <c r="BR21" s="1" t="s">
        <v>2057</v>
      </c>
      <c r="BT21" s="1" t="s">
        <v>2057</v>
      </c>
      <c r="BV21" s="1" t="s">
        <v>2057</v>
      </c>
      <c r="BX21" s="1" t="s">
        <v>2057</v>
      </c>
      <c r="BZ21" s="1" t="s">
        <v>2057</v>
      </c>
      <c r="CB21" s="1" t="s">
        <v>2057</v>
      </c>
      <c r="CD21" s="1" t="s">
        <v>2057</v>
      </c>
      <c r="CF21" s="1" t="s">
        <v>2057</v>
      </c>
      <c r="CH21" s="1" t="s">
        <v>2057</v>
      </c>
      <c r="CK21" s="1" t="s">
        <v>2057</v>
      </c>
      <c r="CL21" s="1" t="s">
        <v>2064</v>
      </c>
    </row>
    <row r="22" spans="48:90" x14ac:dyDescent="0.25">
      <c r="AV22" s="1" t="s">
        <v>38</v>
      </c>
      <c r="AW22" s="1" t="s">
        <v>60</v>
      </c>
      <c r="AX22" s="1" t="s">
        <v>1892</v>
      </c>
      <c r="AZ22" s="1" t="s">
        <v>1892</v>
      </c>
      <c r="BA22" s="1" t="s">
        <v>1892</v>
      </c>
      <c r="BD22" s="1" t="s">
        <v>1892</v>
      </c>
      <c r="BF22" s="1" t="s">
        <v>1892</v>
      </c>
      <c r="BH22" s="1" t="s">
        <v>1892</v>
      </c>
      <c r="BJ22" s="1" t="s">
        <v>1892</v>
      </c>
      <c r="BL22" s="1" t="s">
        <v>1892</v>
      </c>
      <c r="BN22" s="1" t="s">
        <v>1892</v>
      </c>
      <c r="BP22" s="1" t="s">
        <v>1892</v>
      </c>
      <c r="BR22" s="1" t="s">
        <v>1892</v>
      </c>
      <c r="BT22" s="1" t="s">
        <v>1892</v>
      </c>
      <c r="BV22" s="1" t="s">
        <v>1892</v>
      </c>
      <c r="BX22" s="1" t="s">
        <v>1892</v>
      </c>
      <c r="BZ22" s="1" t="s">
        <v>1892</v>
      </c>
      <c r="CB22" s="1" t="s">
        <v>1892</v>
      </c>
      <c r="CD22" s="1" t="s">
        <v>1892</v>
      </c>
      <c r="CF22" s="1" t="s">
        <v>1892</v>
      </c>
      <c r="CH22" s="1" t="s">
        <v>1892</v>
      </c>
      <c r="CK22" s="1" t="s">
        <v>1892</v>
      </c>
      <c r="CL22" s="1" t="s">
        <v>2065</v>
      </c>
    </row>
    <row r="23" spans="48:90" x14ac:dyDescent="0.25">
      <c r="AV23" s="1" t="s">
        <v>39</v>
      </c>
      <c r="AW23" s="1" t="s">
        <v>102</v>
      </c>
      <c r="AX23" t="s">
        <v>2071</v>
      </c>
      <c r="AZ23" t="s">
        <v>2075</v>
      </c>
      <c r="BA23" t="s">
        <v>2058</v>
      </c>
      <c r="BD23" t="s">
        <v>2077</v>
      </c>
      <c r="BF23" t="s">
        <v>2079</v>
      </c>
      <c r="BH23" t="s">
        <v>2081</v>
      </c>
      <c r="BJ23" t="s">
        <v>2085</v>
      </c>
      <c r="BL23" t="s">
        <v>2087</v>
      </c>
      <c r="BN23" t="s">
        <v>2089</v>
      </c>
      <c r="BP23" t="s">
        <v>2101</v>
      </c>
      <c r="BR23" t="s">
        <v>2103</v>
      </c>
      <c r="BT23" t="s">
        <v>2106</v>
      </c>
      <c r="BV23" t="s">
        <v>2112</v>
      </c>
      <c r="BX23" t="s">
        <v>2114</v>
      </c>
      <c r="BZ23" t="s">
        <v>2116</v>
      </c>
      <c r="CB23" t="s">
        <v>2118</v>
      </c>
      <c r="CD23" t="s">
        <v>2120</v>
      </c>
      <c r="CF23" t="s">
        <v>2122</v>
      </c>
      <c r="CH23" t="s">
        <v>2124</v>
      </c>
      <c r="CK23" t="s">
        <v>2137</v>
      </c>
      <c r="CL23" s="1" t="s">
        <v>2066</v>
      </c>
    </row>
    <row r="24" spans="48:90" x14ac:dyDescent="0.25">
      <c r="AV24" s="1" t="s">
        <v>40</v>
      </c>
      <c r="AW24" s="1" t="s">
        <v>103</v>
      </c>
      <c r="CL24" s="1" t="s">
        <v>2067</v>
      </c>
    </row>
    <row r="25" spans="48:90" x14ac:dyDescent="0.25">
      <c r="AV25" s="1" t="s">
        <v>41</v>
      </c>
      <c r="AW25" s="1" t="s">
        <v>64</v>
      </c>
      <c r="CL25" s="1" t="s">
        <v>2068</v>
      </c>
    </row>
    <row r="26" spans="48:90" x14ac:dyDescent="0.25">
      <c r="AV26" s="1" t="s">
        <v>42</v>
      </c>
      <c r="AW26" s="1" t="s">
        <v>104</v>
      </c>
      <c r="CL26" s="1" t="s">
        <v>2069</v>
      </c>
    </row>
    <row r="27" spans="48:90" x14ac:dyDescent="0.25">
      <c r="AV27" s="1" t="s">
        <v>43</v>
      </c>
      <c r="AW27" s="1" t="s">
        <v>105</v>
      </c>
      <c r="CL27" s="1" t="s">
        <v>2090</v>
      </c>
    </row>
    <row r="28" spans="48:90" x14ac:dyDescent="0.25">
      <c r="AV28" s="1" t="s">
        <v>44</v>
      </c>
      <c r="AW28" s="1" t="s">
        <v>106</v>
      </c>
      <c r="CL28" s="1" t="s">
        <v>2091</v>
      </c>
    </row>
    <row r="29" spans="48:90" x14ac:dyDescent="0.25">
      <c r="AV29" s="1" t="s">
        <v>45</v>
      </c>
      <c r="AW29" s="1" t="s">
        <v>107</v>
      </c>
      <c r="CL29" s="1" t="s">
        <v>2092</v>
      </c>
    </row>
    <row r="30" spans="48:90" x14ac:dyDescent="0.25">
      <c r="AV30" s="1" t="s">
        <v>46</v>
      </c>
      <c r="AW30" s="1" t="s">
        <v>108</v>
      </c>
      <c r="CL30" s="1" t="s">
        <v>2093</v>
      </c>
    </row>
    <row r="31" spans="48:90" x14ac:dyDescent="0.25">
      <c r="AV31" s="1" t="s">
        <v>47</v>
      </c>
      <c r="AW31" s="1" t="s">
        <v>109</v>
      </c>
      <c r="CL31" s="1" t="s">
        <v>2094</v>
      </c>
    </row>
    <row r="32" spans="48:90" x14ac:dyDescent="0.25">
      <c r="AV32" s="1" t="s">
        <v>48</v>
      </c>
      <c r="AW32" s="1" t="s">
        <v>110</v>
      </c>
      <c r="CL32" s="1" t="s">
        <v>2095</v>
      </c>
    </row>
    <row r="33" spans="48:90" x14ac:dyDescent="0.25">
      <c r="AV33" s="1" t="s">
        <v>49</v>
      </c>
      <c r="AW33" s="1" t="s">
        <v>111</v>
      </c>
      <c r="CL33" s="1" t="s">
        <v>2096</v>
      </c>
    </row>
    <row r="34" spans="48:90" x14ac:dyDescent="0.25">
      <c r="AV34" s="1" t="s">
        <v>50</v>
      </c>
      <c r="AW34" s="1" t="s">
        <v>112</v>
      </c>
      <c r="CL34" s="1" t="s">
        <v>2097</v>
      </c>
    </row>
    <row r="35" spans="48:90" x14ac:dyDescent="0.25">
      <c r="AV35" s="1" t="s">
        <v>51</v>
      </c>
      <c r="AW35" s="1" t="s">
        <v>113</v>
      </c>
      <c r="CL35" s="1" t="s">
        <v>2098</v>
      </c>
    </row>
    <row r="36" spans="48:90" x14ac:dyDescent="0.25">
      <c r="AV36" s="1" t="s">
        <v>52</v>
      </c>
      <c r="AW36" s="1" t="s">
        <v>114</v>
      </c>
      <c r="CL36" s="1" t="s">
        <v>2099</v>
      </c>
    </row>
    <row r="37" spans="48:90" x14ac:dyDescent="0.25">
      <c r="AV37" s="1" t="s">
        <v>53</v>
      </c>
      <c r="AW37" s="1" t="s">
        <v>115</v>
      </c>
      <c r="CL37" s="1" t="s">
        <v>2104</v>
      </c>
    </row>
    <row r="38" spans="48:90" x14ac:dyDescent="0.25">
      <c r="AV38" s="1" t="s">
        <v>54</v>
      </c>
      <c r="AW38" s="1" t="s">
        <v>116</v>
      </c>
      <c r="CL38" s="1" t="s">
        <v>2107</v>
      </c>
    </row>
    <row r="39" spans="48:90" x14ac:dyDescent="0.25">
      <c r="AV39" s="1" t="s">
        <v>55</v>
      </c>
      <c r="AW39" s="1" t="s">
        <v>117</v>
      </c>
      <c r="CL39" s="1" t="s">
        <v>2108</v>
      </c>
    </row>
    <row r="40" spans="48:90" x14ac:dyDescent="0.25">
      <c r="AV40" s="1" t="s">
        <v>56</v>
      </c>
      <c r="AW40" s="1" t="s">
        <v>118</v>
      </c>
      <c r="CL40" s="1" t="s">
        <v>2109</v>
      </c>
    </row>
    <row r="41" spans="48:90" x14ac:dyDescent="0.25">
      <c r="AV41" s="1" t="s">
        <v>57</v>
      </c>
      <c r="AW41" s="1" t="s">
        <v>119</v>
      </c>
      <c r="CL41" s="1" t="s">
        <v>2110</v>
      </c>
    </row>
    <row r="42" spans="48:90" x14ac:dyDescent="0.25">
      <c r="AV42" s="1" t="s">
        <v>58</v>
      </c>
      <c r="AW42" s="1" t="s">
        <v>120</v>
      </c>
      <c r="CL42" s="1" t="s">
        <v>2125</v>
      </c>
    </row>
    <row r="43" spans="48:90" x14ac:dyDescent="0.25">
      <c r="AV43" s="1" t="s">
        <v>59</v>
      </c>
      <c r="AW43" s="1" t="s">
        <v>121</v>
      </c>
      <c r="CL43" s="1" t="s">
        <v>2126</v>
      </c>
    </row>
    <row r="44" spans="48:90" x14ac:dyDescent="0.25">
      <c r="AV44" s="1" t="s">
        <v>60</v>
      </c>
      <c r="AW44" s="1" t="s">
        <v>122</v>
      </c>
      <c r="CL44" t="s">
        <v>2138</v>
      </c>
    </row>
    <row r="45" spans="48:90" x14ac:dyDescent="0.25">
      <c r="AV45" s="1" t="s">
        <v>61</v>
      </c>
      <c r="AW45" s="1" t="s">
        <v>123</v>
      </c>
    </row>
    <row r="46" spans="48:90" x14ac:dyDescent="0.25">
      <c r="AV46" s="1" t="s">
        <v>62</v>
      </c>
      <c r="AW46" s="1" t="s">
        <v>124</v>
      </c>
    </row>
    <row r="47" spans="48:90" x14ac:dyDescent="0.25">
      <c r="AV47" s="1" t="s">
        <v>63</v>
      </c>
      <c r="AW47" s="1" t="s">
        <v>125</v>
      </c>
    </row>
    <row r="48" spans="48:90" x14ac:dyDescent="0.25">
      <c r="AV48" s="1" t="s">
        <v>64</v>
      </c>
      <c r="AW48" s="1" t="s">
        <v>126</v>
      </c>
    </row>
    <row r="49" spans="48:49" x14ac:dyDescent="0.25">
      <c r="AV49" s="1" t="s">
        <v>65</v>
      </c>
      <c r="AW49" s="1" t="s">
        <v>65</v>
      </c>
    </row>
    <row r="50" spans="48:49" x14ac:dyDescent="0.25">
      <c r="AV50" s="1" t="s">
        <v>66</v>
      </c>
      <c r="AW50" s="1" t="s">
        <v>127</v>
      </c>
    </row>
    <row r="51" spans="48:49" x14ac:dyDescent="0.25">
      <c r="AV51" s="1" t="s">
        <v>67</v>
      </c>
      <c r="AW51" s="1" t="s">
        <v>128</v>
      </c>
    </row>
    <row r="52" spans="48:49" x14ac:dyDescent="0.25">
      <c r="AV52" s="1" t="s">
        <v>68</v>
      </c>
      <c r="AW52" s="1" t="s">
        <v>129</v>
      </c>
    </row>
    <row r="53" spans="48:49" x14ac:dyDescent="0.25">
      <c r="AV53" s="1" t="s">
        <v>69</v>
      </c>
      <c r="AW53" s="1" t="s">
        <v>130</v>
      </c>
    </row>
    <row r="54" spans="48:49" x14ac:dyDescent="0.25">
      <c r="AV54" s="1" t="s">
        <v>70</v>
      </c>
      <c r="AW54" s="1" t="s">
        <v>131</v>
      </c>
    </row>
    <row r="55" spans="48:49" x14ac:dyDescent="0.25">
      <c r="AV55" s="1" t="s">
        <v>71</v>
      </c>
      <c r="AW55" s="1" t="s">
        <v>132</v>
      </c>
    </row>
    <row r="56" spans="48:49" x14ac:dyDescent="0.25">
      <c r="AV56" s="1" t="s">
        <v>72</v>
      </c>
      <c r="AW56" s="1" t="s">
        <v>133</v>
      </c>
    </row>
    <row r="57" spans="48:49" x14ac:dyDescent="0.25">
      <c r="AV57" s="1" t="s">
        <v>73</v>
      </c>
      <c r="AW57" s="1" t="s">
        <v>134</v>
      </c>
    </row>
    <row r="58" spans="48:49" x14ac:dyDescent="0.25">
      <c r="AV58" s="1" t="s">
        <v>74</v>
      </c>
      <c r="AW58" s="1" t="s">
        <v>135</v>
      </c>
    </row>
    <row r="59" spans="48:49" x14ac:dyDescent="0.25">
      <c r="AV59" s="1" t="s">
        <v>75</v>
      </c>
      <c r="AW59" s="1" t="s">
        <v>136</v>
      </c>
    </row>
    <row r="60" spans="48:49" x14ac:dyDescent="0.25">
      <c r="AV60" s="1" t="s">
        <v>76</v>
      </c>
      <c r="AW60" s="1" t="s">
        <v>137</v>
      </c>
    </row>
    <row r="61" spans="48:49" x14ac:dyDescent="0.25">
      <c r="AV61" s="1" t="s">
        <v>77</v>
      </c>
      <c r="AW61" s="1" t="s">
        <v>138</v>
      </c>
    </row>
    <row r="62" spans="48:49" x14ac:dyDescent="0.25">
      <c r="AV62" s="1" t="s">
        <v>78</v>
      </c>
      <c r="AW62" s="1" t="s">
        <v>139</v>
      </c>
    </row>
    <row r="63" spans="48:49" x14ac:dyDescent="0.25">
      <c r="AV63" s="1" t="s">
        <v>79</v>
      </c>
      <c r="AW63" s="1" t="s">
        <v>140</v>
      </c>
    </row>
    <row r="64" spans="48:49" x14ac:dyDescent="0.25">
      <c r="AV64" s="1" t="s">
        <v>80</v>
      </c>
      <c r="AW64" s="1" t="s">
        <v>141</v>
      </c>
    </row>
    <row r="65" spans="48:49" x14ac:dyDescent="0.25">
      <c r="AV65" s="1" t="s">
        <v>81</v>
      </c>
      <c r="AW65" s="1" t="s">
        <v>142</v>
      </c>
    </row>
    <row r="66" spans="48:49" x14ac:dyDescent="0.25">
      <c r="AV66" t="s">
        <v>82</v>
      </c>
      <c r="AW66" s="1" t="s">
        <v>143</v>
      </c>
    </row>
    <row r="67" spans="48:49" x14ac:dyDescent="0.25">
      <c r="AW67" s="1" t="s">
        <v>144</v>
      </c>
    </row>
    <row r="68" spans="48:49" x14ac:dyDescent="0.25">
      <c r="AW68" s="1" t="s">
        <v>145</v>
      </c>
    </row>
    <row r="69" spans="48:49" x14ac:dyDescent="0.25">
      <c r="AW69" s="1" t="s">
        <v>146</v>
      </c>
    </row>
    <row r="70" spans="48:49" x14ac:dyDescent="0.25">
      <c r="AW70" s="1" t="s">
        <v>147</v>
      </c>
    </row>
    <row r="71" spans="48:49" x14ac:dyDescent="0.25">
      <c r="AW71" s="1" t="s">
        <v>148</v>
      </c>
    </row>
    <row r="72" spans="48:49" x14ac:dyDescent="0.25">
      <c r="AW72" s="1" t="s">
        <v>149</v>
      </c>
    </row>
    <row r="73" spans="48:49" x14ac:dyDescent="0.25">
      <c r="AW73" s="1" t="s">
        <v>150</v>
      </c>
    </row>
    <row r="74" spans="48:49" x14ac:dyDescent="0.25">
      <c r="AW74" s="1" t="s">
        <v>151</v>
      </c>
    </row>
    <row r="75" spans="48:49" x14ac:dyDescent="0.25">
      <c r="AW75" s="1" t="s">
        <v>152</v>
      </c>
    </row>
    <row r="76" spans="48:49" x14ac:dyDescent="0.25">
      <c r="AW76" s="1" t="s">
        <v>153</v>
      </c>
    </row>
    <row r="77" spans="48:49" x14ac:dyDescent="0.25">
      <c r="AW77" s="1" t="s">
        <v>154</v>
      </c>
    </row>
    <row r="78" spans="48:49" x14ac:dyDescent="0.25">
      <c r="AW78" s="1" t="s">
        <v>155</v>
      </c>
    </row>
    <row r="79" spans="48:49" x14ac:dyDescent="0.25">
      <c r="AW79" s="1" t="s">
        <v>156</v>
      </c>
    </row>
    <row r="80" spans="48:49" x14ac:dyDescent="0.25">
      <c r="AW80" s="1" t="s">
        <v>157</v>
      </c>
    </row>
    <row r="81" spans="49:49" x14ac:dyDescent="0.25">
      <c r="AW81" s="1" t="s">
        <v>158</v>
      </c>
    </row>
    <row r="82" spans="49:49" x14ac:dyDescent="0.25">
      <c r="AW82" s="1" t="s">
        <v>159</v>
      </c>
    </row>
    <row r="83" spans="49:49" x14ac:dyDescent="0.25">
      <c r="AW83" s="1" t="s">
        <v>160</v>
      </c>
    </row>
    <row r="84" spans="49:49" x14ac:dyDescent="0.25">
      <c r="AW84" s="1" t="s">
        <v>161</v>
      </c>
    </row>
    <row r="85" spans="49:49" x14ac:dyDescent="0.25">
      <c r="AW85" s="1" t="s">
        <v>162</v>
      </c>
    </row>
    <row r="86" spans="49:49" x14ac:dyDescent="0.25">
      <c r="AW86" s="1" t="s">
        <v>163</v>
      </c>
    </row>
    <row r="87" spans="49:49" x14ac:dyDescent="0.25">
      <c r="AW87" s="1" t="s">
        <v>164</v>
      </c>
    </row>
    <row r="88" spans="49:49" x14ac:dyDescent="0.25">
      <c r="AW88" s="1" t="s">
        <v>165</v>
      </c>
    </row>
    <row r="89" spans="49:49" x14ac:dyDescent="0.25">
      <c r="AW89" s="1" t="s">
        <v>166</v>
      </c>
    </row>
    <row r="90" spans="49:49" x14ac:dyDescent="0.25">
      <c r="AW90" s="1" t="s">
        <v>167</v>
      </c>
    </row>
    <row r="91" spans="49:49" x14ac:dyDescent="0.25">
      <c r="AW91" s="1" t="s">
        <v>168</v>
      </c>
    </row>
    <row r="92" spans="49:49" x14ac:dyDescent="0.25">
      <c r="AW92" s="1" t="s">
        <v>169</v>
      </c>
    </row>
    <row r="93" spans="49:49" x14ac:dyDescent="0.25">
      <c r="AW93" s="1" t="s">
        <v>170</v>
      </c>
    </row>
    <row r="94" spans="49:49" x14ac:dyDescent="0.25">
      <c r="AW94" s="1" t="s">
        <v>171</v>
      </c>
    </row>
    <row r="95" spans="49:49" x14ac:dyDescent="0.25">
      <c r="AW95" s="1" t="s">
        <v>172</v>
      </c>
    </row>
    <row r="96" spans="49:49" x14ac:dyDescent="0.25">
      <c r="AW96" s="1" t="s">
        <v>173</v>
      </c>
    </row>
    <row r="97" spans="49:49" x14ac:dyDescent="0.25">
      <c r="AW97" s="1" t="s">
        <v>174</v>
      </c>
    </row>
    <row r="98" spans="49:49" x14ac:dyDescent="0.25">
      <c r="AW98" s="1" t="s">
        <v>175</v>
      </c>
    </row>
    <row r="99" spans="49:49" x14ac:dyDescent="0.25">
      <c r="AW99" s="1" t="s">
        <v>66</v>
      </c>
    </row>
    <row r="100" spans="49:49" x14ac:dyDescent="0.25">
      <c r="AW100" s="1" t="s">
        <v>176</v>
      </c>
    </row>
    <row r="101" spans="49:49" x14ac:dyDescent="0.25">
      <c r="AW101" s="1" t="s">
        <v>177</v>
      </c>
    </row>
    <row r="102" spans="49:49" x14ac:dyDescent="0.25">
      <c r="AW102" s="1" t="s">
        <v>178</v>
      </c>
    </row>
    <row r="103" spans="49:49" x14ac:dyDescent="0.25">
      <c r="AW103" s="1" t="s">
        <v>179</v>
      </c>
    </row>
    <row r="104" spans="49:49" x14ac:dyDescent="0.25">
      <c r="AW104" s="1" t="s">
        <v>180</v>
      </c>
    </row>
    <row r="105" spans="49:49" x14ac:dyDescent="0.25">
      <c r="AW105" s="1" t="s">
        <v>181</v>
      </c>
    </row>
    <row r="106" spans="49:49" x14ac:dyDescent="0.25">
      <c r="AW106" s="1" t="s">
        <v>182</v>
      </c>
    </row>
    <row r="107" spans="49:49" x14ac:dyDescent="0.25">
      <c r="AW107" s="1" t="s">
        <v>183</v>
      </c>
    </row>
    <row r="108" spans="49:49" x14ac:dyDescent="0.25">
      <c r="AW108" s="1" t="s">
        <v>184</v>
      </c>
    </row>
    <row r="109" spans="49:49" x14ac:dyDescent="0.25">
      <c r="AW109" s="1" t="s">
        <v>185</v>
      </c>
    </row>
    <row r="110" spans="49:49" x14ac:dyDescent="0.25">
      <c r="AW110" s="1" t="s">
        <v>186</v>
      </c>
    </row>
    <row r="111" spans="49:49" x14ac:dyDescent="0.25">
      <c r="AW111" s="1" t="s">
        <v>187</v>
      </c>
    </row>
    <row r="112" spans="49:49" x14ac:dyDescent="0.25">
      <c r="AW112" s="1" t="s">
        <v>188</v>
      </c>
    </row>
    <row r="113" spans="49:49" x14ac:dyDescent="0.25">
      <c r="AW113" s="1" t="s">
        <v>189</v>
      </c>
    </row>
    <row r="114" spans="49:49" x14ac:dyDescent="0.25">
      <c r="AW114" s="1" t="s">
        <v>190</v>
      </c>
    </row>
    <row r="115" spans="49:49" x14ac:dyDescent="0.25">
      <c r="AW115" s="1" t="s">
        <v>191</v>
      </c>
    </row>
    <row r="116" spans="49:49" x14ac:dyDescent="0.25">
      <c r="AW116" s="1" t="s">
        <v>192</v>
      </c>
    </row>
    <row r="117" spans="49:49" x14ac:dyDescent="0.25">
      <c r="AW117" s="1" t="s">
        <v>193</v>
      </c>
    </row>
    <row r="118" spans="49:49" x14ac:dyDescent="0.25">
      <c r="AW118" s="1" t="s">
        <v>194</v>
      </c>
    </row>
    <row r="119" spans="49:49" x14ac:dyDescent="0.25">
      <c r="AW119" s="1" t="s">
        <v>195</v>
      </c>
    </row>
    <row r="120" spans="49:49" x14ac:dyDescent="0.25">
      <c r="AW120" s="1" t="s">
        <v>196</v>
      </c>
    </row>
    <row r="121" spans="49:49" x14ac:dyDescent="0.25">
      <c r="AW121" s="1" t="s">
        <v>197</v>
      </c>
    </row>
    <row r="122" spans="49:49" x14ac:dyDescent="0.25">
      <c r="AW122" s="1" t="s">
        <v>198</v>
      </c>
    </row>
    <row r="123" spans="49:49" x14ac:dyDescent="0.25">
      <c r="AW123" s="1" t="s">
        <v>199</v>
      </c>
    </row>
    <row r="124" spans="49:49" x14ac:dyDescent="0.25">
      <c r="AW124" s="1" t="s">
        <v>200</v>
      </c>
    </row>
    <row r="125" spans="49:49" x14ac:dyDescent="0.25">
      <c r="AW125" s="1" t="s">
        <v>201</v>
      </c>
    </row>
    <row r="126" spans="49:49" x14ac:dyDescent="0.25">
      <c r="AW126" s="1" t="s">
        <v>202</v>
      </c>
    </row>
    <row r="127" spans="49:49" x14ac:dyDescent="0.25">
      <c r="AW127" s="1" t="s">
        <v>203</v>
      </c>
    </row>
    <row r="128" spans="49:49" x14ac:dyDescent="0.25">
      <c r="AW128" s="1" t="s">
        <v>204</v>
      </c>
    </row>
    <row r="129" spans="49:49" x14ac:dyDescent="0.25">
      <c r="AW129" s="1" t="s">
        <v>205</v>
      </c>
    </row>
    <row r="130" spans="49:49" x14ac:dyDescent="0.25">
      <c r="AW130" s="1" t="s">
        <v>206</v>
      </c>
    </row>
    <row r="131" spans="49:49" x14ac:dyDescent="0.25">
      <c r="AW131" s="1" t="s">
        <v>207</v>
      </c>
    </row>
    <row r="132" spans="49:49" x14ac:dyDescent="0.25">
      <c r="AW132" s="1" t="s">
        <v>208</v>
      </c>
    </row>
    <row r="133" spans="49:49" x14ac:dyDescent="0.25">
      <c r="AW133" s="1" t="s">
        <v>209</v>
      </c>
    </row>
    <row r="134" spans="49:49" x14ac:dyDescent="0.25">
      <c r="AW134" s="1" t="s">
        <v>210</v>
      </c>
    </row>
    <row r="135" spans="49:49" x14ac:dyDescent="0.25">
      <c r="AW135" s="1" t="s">
        <v>211</v>
      </c>
    </row>
    <row r="136" spans="49:49" x14ac:dyDescent="0.25">
      <c r="AW136" s="1" t="s">
        <v>212</v>
      </c>
    </row>
    <row r="137" spans="49:49" x14ac:dyDescent="0.25">
      <c r="AW137" s="1" t="s">
        <v>213</v>
      </c>
    </row>
    <row r="138" spans="49:49" x14ac:dyDescent="0.25">
      <c r="AW138" s="1" t="s">
        <v>214</v>
      </c>
    </row>
    <row r="139" spans="49:49" x14ac:dyDescent="0.25">
      <c r="AW139" s="1" t="s">
        <v>215</v>
      </c>
    </row>
    <row r="140" spans="49:49" x14ac:dyDescent="0.25">
      <c r="AW140" s="1" t="s">
        <v>216</v>
      </c>
    </row>
    <row r="141" spans="49:49" x14ac:dyDescent="0.25">
      <c r="AW141" s="1" t="s">
        <v>217</v>
      </c>
    </row>
    <row r="142" spans="49:49" x14ac:dyDescent="0.25">
      <c r="AW142" s="1" t="s">
        <v>218</v>
      </c>
    </row>
    <row r="143" spans="49:49" x14ac:dyDescent="0.25">
      <c r="AW143" s="1" t="s">
        <v>219</v>
      </c>
    </row>
    <row r="144" spans="49:49" x14ac:dyDescent="0.25">
      <c r="AW144" s="1" t="s">
        <v>220</v>
      </c>
    </row>
    <row r="145" spans="49:49" x14ac:dyDescent="0.25">
      <c r="AW145" s="1" t="s">
        <v>221</v>
      </c>
    </row>
    <row r="146" spans="49:49" x14ac:dyDescent="0.25">
      <c r="AW146" s="1" t="s">
        <v>222</v>
      </c>
    </row>
    <row r="147" spans="49:49" x14ac:dyDescent="0.25">
      <c r="AW147" s="1" t="s">
        <v>223</v>
      </c>
    </row>
    <row r="148" spans="49:49" x14ac:dyDescent="0.25">
      <c r="AW148" s="1" t="s">
        <v>224</v>
      </c>
    </row>
    <row r="149" spans="49:49" x14ac:dyDescent="0.25">
      <c r="AW149" s="1" t="s">
        <v>225</v>
      </c>
    </row>
    <row r="150" spans="49:49" x14ac:dyDescent="0.25">
      <c r="AW150" s="1" t="s">
        <v>226</v>
      </c>
    </row>
    <row r="151" spans="49:49" x14ac:dyDescent="0.25">
      <c r="AW151" s="1" t="s">
        <v>227</v>
      </c>
    </row>
    <row r="152" spans="49:49" x14ac:dyDescent="0.25">
      <c r="AW152" s="1" t="s">
        <v>228</v>
      </c>
    </row>
    <row r="153" spans="49:49" x14ac:dyDescent="0.25">
      <c r="AW153" s="1" t="s">
        <v>229</v>
      </c>
    </row>
    <row r="154" spans="49:49" x14ac:dyDescent="0.25">
      <c r="AW154" s="1" t="s">
        <v>230</v>
      </c>
    </row>
    <row r="155" spans="49:49" x14ac:dyDescent="0.25">
      <c r="AW155" s="1" t="s">
        <v>231</v>
      </c>
    </row>
    <row r="156" spans="49:49" x14ac:dyDescent="0.25">
      <c r="AW156" s="1" t="s">
        <v>232</v>
      </c>
    </row>
    <row r="157" spans="49:49" x14ac:dyDescent="0.25">
      <c r="AW157" s="1" t="s">
        <v>233</v>
      </c>
    </row>
    <row r="158" spans="49:49" x14ac:dyDescent="0.25">
      <c r="AW158" s="1" t="s">
        <v>234</v>
      </c>
    </row>
    <row r="159" spans="49:49" x14ac:dyDescent="0.25">
      <c r="AW159" s="1" t="s">
        <v>235</v>
      </c>
    </row>
    <row r="160" spans="49:49" x14ac:dyDescent="0.25">
      <c r="AW160" s="1" t="s">
        <v>236</v>
      </c>
    </row>
    <row r="161" spans="49:49" x14ac:dyDescent="0.25">
      <c r="AW161" s="1" t="s">
        <v>237</v>
      </c>
    </row>
    <row r="162" spans="49:49" x14ac:dyDescent="0.25">
      <c r="AW162" s="1" t="s">
        <v>238</v>
      </c>
    </row>
    <row r="163" spans="49:49" x14ac:dyDescent="0.25">
      <c r="AW163" s="1" t="s">
        <v>239</v>
      </c>
    </row>
    <row r="164" spans="49:49" x14ac:dyDescent="0.25">
      <c r="AW164" s="1" t="s">
        <v>240</v>
      </c>
    </row>
    <row r="165" spans="49:49" x14ac:dyDescent="0.25">
      <c r="AW165" s="1" t="s">
        <v>241</v>
      </c>
    </row>
    <row r="166" spans="49:49" x14ac:dyDescent="0.25">
      <c r="AW166" s="1" t="s">
        <v>242</v>
      </c>
    </row>
    <row r="167" spans="49:49" x14ac:dyDescent="0.25">
      <c r="AW167" s="1" t="s">
        <v>243</v>
      </c>
    </row>
    <row r="168" spans="49:49" x14ac:dyDescent="0.25">
      <c r="AW168" s="1" t="s">
        <v>244</v>
      </c>
    </row>
    <row r="169" spans="49:49" x14ac:dyDescent="0.25">
      <c r="AW169" s="1" t="s">
        <v>245</v>
      </c>
    </row>
    <row r="170" spans="49:49" x14ac:dyDescent="0.25">
      <c r="AW170" s="1" t="s">
        <v>246</v>
      </c>
    </row>
    <row r="171" spans="49:49" x14ac:dyDescent="0.25">
      <c r="AW171" s="1" t="s">
        <v>247</v>
      </c>
    </row>
    <row r="172" spans="49:49" x14ac:dyDescent="0.25">
      <c r="AW172" s="1" t="s">
        <v>248</v>
      </c>
    </row>
    <row r="173" spans="49:49" x14ac:dyDescent="0.25">
      <c r="AW173" s="1" t="s">
        <v>249</v>
      </c>
    </row>
    <row r="174" spans="49:49" x14ac:dyDescent="0.25">
      <c r="AW174" s="1" t="s">
        <v>250</v>
      </c>
    </row>
    <row r="175" spans="49:49" x14ac:dyDescent="0.25">
      <c r="AW175" s="1" t="s">
        <v>251</v>
      </c>
    </row>
    <row r="176" spans="49:49" x14ac:dyDescent="0.25">
      <c r="AW176" s="1" t="s">
        <v>252</v>
      </c>
    </row>
    <row r="177" spans="49:49" x14ac:dyDescent="0.25">
      <c r="AW177" s="1" t="s">
        <v>253</v>
      </c>
    </row>
    <row r="178" spans="49:49" x14ac:dyDescent="0.25">
      <c r="AW178" s="1" t="s">
        <v>254</v>
      </c>
    </row>
    <row r="179" spans="49:49" x14ac:dyDescent="0.25">
      <c r="AW179" s="1" t="s">
        <v>255</v>
      </c>
    </row>
    <row r="180" spans="49:49" x14ac:dyDescent="0.25">
      <c r="AW180" s="1" t="s">
        <v>256</v>
      </c>
    </row>
    <row r="181" spans="49:49" x14ac:dyDescent="0.25">
      <c r="AW181" s="1" t="s">
        <v>257</v>
      </c>
    </row>
    <row r="182" spans="49:49" x14ac:dyDescent="0.25">
      <c r="AW182" s="1" t="s">
        <v>258</v>
      </c>
    </row>
    <row r="183" spans="49:49" x14ac:dyDescent="0.25">
      <c r="AW183" s="1" t="s">
        <v>259</v>
      </c>
    </row>
    <row r="184" spans="49:49" x14ac:dyDescent="0.25">
      <c r="AW184" s="1" t="s">
        <v>260</v>
      </c>
    </row>
    <row r="185" spans="49:49" x14ac:dyDescent="0.25">
      <c r="AW185" s="1" t="s">
        <v>261</v>
      </c>
    </row>
    <row r="186" spans="49:49" x14ac:dyDescent="0.25">
      <c r="AW186" s="1" t="s">
        <v>262</v>
      </c>
    </row>
    <row r="187" spans="49:49" x14ac:dyDescent="0.25">
      <c r="AW187" s="1" t="s">
        <v>263</v>
      </c>
    </row>
    <row r="188" spans="49:49" x14ac:dyDescent="0.25">
      <c r="AW188" s="1" t="s">
        <v>264</v>
      </c>
    </row>
    <row r="189" spans="49:49" x14ac:dyDescent="0.25">
      <c r="AW189" s="1" t="s">
        <v>265</v>
      </c>
    </row>
    <row r="190" spans="49:49" x14ac:dyDescent="0.25">
      <c r="AW190" s="1" t="s">
        <v>266</v>
      </c>
    </row>
    <row r="191" spans="49:49" x14ac:dyDescent="0.25">
      <c r="AW191" s="1" t="s">
        <v>267</v>
      </c>
    </row>
    <row r="192" spans="49:49" x14ac:dyDescent="0.25">
      <c r="AW192" s="1" t="s">
        <v>268</v>
      </c>
    </row>
    <row r="193" spans="49:49" x14ac:dyDescent="0.25">
      <c r="AW193" s="1" t="s">
        <v>269</v>
      </c>
    </row>
    <row r="194" spans="49:49" x14ac:dyDescent="0.25">
      <c r="AW194" s="1" t="s">
        <v>270</v>
      </c>
    </row>
    <row r="195" spans="49:49" x14ac:dyDescent="0.25">
      <c r="AW195" s="1" t="s">
        <v>271</v>
      </c>
    </row>
    <row r="196" spans="49:49" x14ac:dyDescent="0.25">
      <c r="AW196" s="1" t="s">
        <v>272</v>
      </c>
    </row>
    <row r="197" spans="49:49" x14ac:dyDescent="0.25">
      <c r="AW197" s="1" t="s">
        <v>273</v>
      </c>
    </row>
    <row r="198" spans="49:49" x14ac:dyDescent="0.25">
      <c r="AW198" s="1" t="s">
        <v>274</v>
      </c>
    </row>
    <row r="199" spans="49:49" x14ac:dyDescent="0.25">
      <c r="AW199" s="1" t="s">
        <v>275</v>
      </c>
    </row>
    <row r="200" spans="49:49" x14ac:dyDescent="0.25">
      <c r="AW200" s="1" t="s">
        <v>276</v>
      </c>
    </row>
    <row r="201" spans="49:49" x14ac:dyDescent="0.25">
      <c r="AW201" s="1" t="s">
        <v>277</v>
      </c>
    </row>
    <row r="202" spans="49:49" x14ac:dyDescent="0.25">
      <c r="AW202" s="1" t="s">
        <v>278</v>
      </c>
    </row>
    <row r="203" spans="49:49" x14ac:dyDescent="0.25">
      <c r="AW203" s="1" t="s">
        <v>279</v>
      </c>
    </row>
    <row r="204" spans="49:49" x14ac:dyDescent="0.25">
      <c r="AW204" s="1" t="s">
        <v>280</v>
      </c>
    </row>
    <row r="205" spans="49:49" x14ac:dyDescent="0.25">
      <c r="AW205" s="1" t="s">
        <v>281</v>
      </c>
    </row>
    <row r="206" spans="49:49" x14ac:dyDescent="0.25">
      <c r="AW206" s="1" t="s">
        <v>282</v>
      </c>
    </row>
    <row r="207" spans="49:49" x14ac:dyDescent="0.25">
      <c r="AW207" s="1" t="s">
        <v>283</v>
      </c>
    </row>
    <row r="208" spans="49:49" x14ac:dyDescent="0.25">
      <c r="AW208" s="1" t="s">
        <v>284</v>
      </c>
    </row>
    <row r="209" spans="49:49" x14ac:dyDescent="0.25">
      <c r="AW209" s="1" t="s">
        <v>73</v>
      </c>
    </row>
    <row r="210" spans="49:49" x14ac:dyDescent="0.25">
      <c r="AW210" s="1" t="s">
        <v>285</v>
      </c>
    </row>
    <row r="211" spans="49:49" x14ac:dyDescent="0.25">
      <c r="AW211" s="1" t="s">
        <v>286</v>
      </c>
    </row>
    <row r="212" spans="49:49" x14ac:dyDescent="0.25">
      <c r="AW212" s="1" t="s">
        <v>287</v>
      </c>
    </row>
    <row r="213" spans="49:49" x14ac:dyDescent="0.25">
      <c r="AW213" s="1" t="s">
        <v>288</v>
      </c>
    </row>
    <row r="214" spans="49:49" x14ac:dyDescent="0.25">
      <c r="AW214" s="1" t="s">
        <v>289</v>
      </c>
    </row>
    <row r="215" spans="49:49" x14ac:dyDescent="0.25">
      <c r="AW215" s="1" t="s">
        <v>290</v>
      </c>
    </row>
    <row r="216" spans="49:49" x14ac:dyDescent="0.25">
      <c r="AW216" s="1" t="s">
        <v>291</v>
      </c>
    </row>
    <row r="217" spans="49:49" x14ac:dyDescent="0.25">
      <c r="AW217" s="1" t="s">
        <v>292</v>
      </c>
    </row>
    <row r="218" spans="49:49" x14ac:dyDescent="0.25">
      <c r="AW218" s="1" t="s">
        <v>293</v>
      </c>
    </row>
    <row r="219" spans="49:49" x14ac:dyDescent="0.25">
      <c r="AW219" s="1" t="s">
        <v>294</v>
      </c>
    </row>
    <row r="220" spans="49:49" x14ac:dyDescent="0.25">
      <c r="AW220" s="1" t="s">
        <v>295</v>
      </c>
    </row>
    <row r="221" spans="49:49" x14ac:dyDescent="0.25">
      <c r="AW221" s="1" t="s">
        <v>296</v>
      </c>
    </row>
    <row r="222" spans="49:49" x14ac:dyDescent="0.25">
      <c r="AW222" s="1" t="s">
        <v>297</v>
      </c>
    </row>
    <row r="223" spans="49:49" x14ac:dyDescent="0.25">
      <c r="AW223" s="1" t="s">
        <v>298</v>
      </c>
    </row>
    <row r="224" spans="49:49" x14ac:dyDescent="0.25">
      <c r="AW224" s="1" t="s">
        <v>299</v>
      </c>
    </row>
    <row r="225" spans="49:49" x14ac:dyDescent="0.25">
      <c r="AW225" s="1" t="s">
        <v>300</v>
      </c>
    </row>
    <row r="226" spans="49:49" x14ac:dyDescent="0.25">
      <c r="AW226" s="1" t="s">
        <v>301</v>
      </c>
    </row>
    <row r="227" spans="49:49" x14ac:dyDescent="0.25">
      <c r="AW227" s="1" t="s">
        <v>302</v>
      </c>
    </row>
    <row r="228" spans="49:49" x14ac:dyDescent="0.25">
      <c r="AW228" s="1" t="s">
        <v>303</v>
      </c>
    </row>
    <row r="229" spans="49:49" x14ac:dyDescent="0.25">
      <c r="AW229" s="1" t="s">
        <v>304</v>
      </c>
    </row>
    <row r="230" spans="49:49" x14ac:dyDescent="0.25">
      <c r="AW230" s="1" t="s">
        <v>305</v>
      </c>
    </row>
    <row r="231" spans="49:49" x14ac:dyDescent="0.25">
      <c r="AW231" s="1" t="s">
        <v>306</v>
      </c>
    </row>
    <row r="232" spans="49:49" x14ac:dyDescent="0.25">
      <c r="AW232" s="1" t="s">
        <v>307</v>
      </c>
    </row>
    <row r="233" spans="49:49" x14ac:dyDescent="0.25">
      <c r="AW233" s="1" t="s">
        <v>308</v>
      </c>
    </row>
    <row r="234" spans="49:49" x14ac:dyDescent="0.25">
      <c r="AW234" s="1" t="s">
        <v>309</v>
      </c>
    </row>
    <row r="235" spans="49:49" x14ac:dyDescent="0.25">
      <c r="AW235" s="1" t="s">
        <v>310</v>
      </c>
    </row>
    <row r="236" spans="49:49" x14ac:dyDescent="0.25">
      <c r="AW236" s="1" t="s">
        <v>311</v>
      </c>
    </row>
    <row r="237" spans="49:49" x14ac:dyDescent="0.25">
      <c r="AW237" s="1" t="s">
        <v>312</v>
      </c>
    </row>
    <row r="238" spans="49:49" x14ac:dyDescent="0.25">
      <c r="AW238" s="1" t="s">
        <v>313</v>
      </c>
    </row>
    <row r="239" spans="49:49" x14ac:dyDescent="0.25">
      <c r="AW239" s="1" t="s">
        <v>314</v>
      </c>
    </row>
    <row r="240" spans="49:49" x14ac:dyDescent="0.25">
      <c r="AW240" s="1" t="s">
        <v>315</v>
      </c>
    </row>
    <row r="241" spans="49:49" x14ac:dyDescent="0.25">
      <c r="AW241" s="1" t="s">
        <v>316</v>
      </c>
    </row>
    <row r="242" spans="49:49" x14ac:dyDescent="0.25">
      <c r="AW242" s="1" t="s">
        <v>317</v>
      </c>
    </row>
    <row r="243" spans="49:49" x14ac:dyDescent="0.25">
      <c r="AW243" s="1" t="s">
        <v>318</v>
      </c>
    </row>
    <row r="244" spans="49:49" x14ac:dyDescent="0.25">
      <c r="AW244" s="1" t="s">
        <v>319</v>
      </c>
    </row>
    <row r="245" spans="49:49" x14ac:dyDescent="0.25">
      <c r="AW245" s="1" t="s">
        <v>320</v>
      </c>
    </row>
    <row r="246" spans="49:49" x14ac:dyDescent="0.25">
      <c r="AW246" s="1" t="s">
        <v>321</v>
      </c>
    </row>
    <row r="247" spans="49:49" x14ac:dyDescent="0.25">
      <c r="AW247" s="1" t="s">
        <v>322</v>
      </c>
    </row>
    <row r="248" spans="49:49" x14ac:dyDescent="0.25">
      <c r="AW248" s="1" t="s">
        <v>323</v>
      </c>
    </row>
    <row r="249" spans="49:49" x14ac:dyDescent="0.25">
      <c r="AW249" s="1" t="s">
        <v>324</v>
      </c>
    </row>
    <row r="250" spans="49:49" x14ac:dyDescent="0.25">
      <c r="AW250" s="1" t="s">
        <v>325</v>
      </c>
    </row>
    <row r="251" spans="49:49" x14ac:dyDescent="0.25">
      <c r="AW251" s="1" t="s">
        <v>326</v>
      </c>
    </row>
    <row r="252" spans="49:49" x14ac:dyDescent="0.25">
      <c r="AW252" s="1" t="s">
        <v>327</v>
      </c>
    </row>
    <row r="253" spans="49:49" x14ac:dyDescent="0.25">
      <c r="AW253" s="1" t="s">
        <v>328</v>
      </c>
    </row>
    <row r="254" spans="49:49" x14ac:dyDescent="0.25">
      <c r="AW254" s="1" t="s">
        <v>329</v>
      </c>
    </row>
    <row r="255" spans="49:49" x14ac:dyDescent="0.25">
      <c r="AW255" s="1" t="s">
        <v>330</v>
      </c>
    </row>
    <row r="256" spans="49:49" x14ac:dyDescent="0.25">
      <c r="AW256" s="1" t="s">
        <v>331</v>
      </c>
    </row>
    <row r="257" spans="49:49" x14ac:dyDescent="0.25">
      <c r="AW257" s="1" t="s">
        <v>332</v>
      </c>
    </row>
    <row r="258" spans="49:49" x14ac:dyDescent="0.25">
      <c r="AW258" s="1" t="s">
        <v>333</v>
      </c>
    </row>
    <row r="259" spans="49:49" x14ac:dyDescent="0.25">
      <c r="AW259" s="1" t="s">
        <v>334</v>
      </c>
    </row>
    <row r="260" spans="49:49" x14ac:dyDescent="0.25">
      <c r="AW260" s="1" t="s">
        <v>335</v>
      </c>
    </row>
    <row r="261" spans="49:49" x14ac:dyDescent="0.25">
      <c r="AW261" s="1" t="s">
        <v>336</v>
      </c>
    </row>
    <row r="262" spans="49:49" x14ac:dyDescent="0.25">
      <c r="AW262" s="1" t="s">
        <v>337</v>
      </c>
    </row>
    <row r="263" spans="49:49" x14ac:dyDescent="0.25">
      <c r="AW263" s="1" t="s">
        <v>338</v>
      </c>
    </row>
    <row r="264" spans="49:49" x14ac:dyDescent="0.25">
      <c r="AW264" s="1" t="s">
        <v>339</v>
      </c>
    </row>
    <row r="265" spans="49:49" x14ac:dyDescent="0.25">
      <c r="AW265" s="1" t="s">
        <v>340</v>
      </c>
    </row>
    <row r="266" spans="49:49" x14ac:dyDescent="0.25">
      <c r="AW266" s="1" t="s">
        <v>341</v>
      </c>
    </row>
    <row r="267" spans="49:49" x14ac:dyDescent="0.25">
      <c r="AW267" s="1" t="s">
        <v>342</v>
      </c>
    </row>
    <row r="268" spans="49:49" x14ac:dyDescent="0.25">
      <c r="AW268" s="1" t="s">
        <v>343</v>
      </c>
    </row>
    <row r="269" spans="49:49" x14ac:dyDescent="0.25">
      <c r="AW269" s="1" t="s">
        <v>344</v>
      </c>
    </row>
    <row r="270" spans="49:49" x14ac:dyDescent="0.25">
      <c r="AW270" s="1" t="s">
        <v>345</v>
      </c>
    </row>
    <row r="271" spans="49:49" x14ac:dyDescent="0.25">
      <c r="AW271" s="1" t="s">
        <v>346</v>
      </c>
    </row>
    <row r="272" spans="49:49" x14ac:dyDescent="0.25">
      <c r="AW272" s="1" t="s">
        <v>347</v>
      </c>
    </row>
    <row r="273" spans="49:49" x14ac:dyDescent="0.25">
      <c r="AW273" s="1" t="s">
        <v>348</v>
      </c>
    </row>
    <row r="274" spans="49:49" x14ac:dyDescent="0.25">
      <c r="AW274" s="1" t="s">
        <v>349</v>
      </c>
    </row>
    <row r="275" spans="49:49" x14ac:dyDescent="0.25">
      <c r="AW275" s="1" t="s">
        <v>350</v>
      </c>
    </row>
    <row r="276" spans="49:49" x14ac:dyDescent="0.25">
      <c r="AW276" s="1" t="s">
        <v>351</v>
      </c>
    </row>
    <row r="277" spans="49:49" x14ac:dyDescent="0.25">
      <c r="AW277" s="1" t="s">
        <v>352</v>
      </c>
    </row>
    <row r="278" spans="49:49" x14ac:dyDescent="0.25">
      <c r="AW278" s="1" t="s">
        <v>353</v>
      </c>
    </row>
    <row r="279" spans="49:49" x14ac:dyDescent="0.25">
      <c r="AW279" s="1" t="s">
        <v>354</v>
      </c>
    </row>
    <row r="280" spans="49:49" x14ac:dyDescent="0.25">
      <c r="AW280" s="1" t="s">
        <v>355</v>
      </c>
    </row>
    <row r="281" spans="49:49" x14ac:dyDescent="0.25">
      <c r="AW281" s="1" t="s">
        <v>356</v>
      </c>
    </row>
    <row r="282" spans="49:49" x14ac:dyDescent="0.25">
      <c r="AW282" s="1" t="s">
        <v>357</v>
      </c>
    </row>
    <row r="283" spans="49:49" x14ac:dyDescent="0.25">
      <c r="AW283" s="1" t="s">
        <v>358</v>
      </c>
    </row>
    <row r="284" spans="49:49" x14ac:dyDescent="0.25">
      <c r="AW284" s="1" t="s">
        <v>359</v>
      </c>
    </row>
    <row r="285" spans="49:49" x14ac:dyDescent="0.25">
      <c r="AW285" s="1" t="s">
        <v>360</v>
      </c>
    </row>
    <row r="286" spans="49:49" x14ac:dyDescent="0.25">
      <c r="AW286" s="1" t="s">
        <v>361</v>
      </c>
    </row>
    <row r="287" spans="49:49" x14ac:dyDescent="0.25">
      <c r="AW287" s="1" t="s">
        <v>362</v>
      </c>
    </row>
    <row r="288" spans="49:49" x14ac:dyDescent="0.25">
      <c r="AW288" s="1" t="s">
        <v>363</v>
      </c>
    </row>
    <row r="289" spans="49:49" x14ac:dyDescent="0.25">
      <c r="AW289" s="1" t="s">
        <v>364</v>
      </c>
    </row>
    <row r="290" spans="49:49" x14ac:dyDescent="0.25">
      <c r="AW290" s="1" t="s">
        <v>365</v>
      </c>
    </row>
    <row r="291" spans="49:49" x14ac:dyDescent="0.25">
      <c r="AW291" s="1" t="s">
        <v>366</v>
      </c>
    </row>
    <row r="292" spans="49:49" x14ac:dyDescent="0.25">
      <c r="AW292" s="1" t="s">
        <v>367</v>
      </c>
    </row>
    <row r="293" spans="49:49" x14ac:dyDescent="0.25">
      <c r="AW293" s="1" t="s">
        <v>368</v>
      </c>
    </row>
    <row r="294" spans="49:49" x14ac:dyDescent="0.25">
      <c r="AW294" s="1" t="s">
        <v>369</v>
      </c>
    </row>
    <row r="295" spans="49:49" x14ac:dyDescent="0.25">
      <c r="AW295" s="1" t="s">
        <v>370</v>
      </c>
    </row>
    <row r="296" spans="49:49" x14ac:dyDescent="0.25">
      <c r="AW296" s="1" t="s">
        <v>371</v>
      </c>
    </row>
    <row r="297" spans="49:49" x14ac:dyDescent="0.25">
      <c r="AW297" s="1" t="s">
        <v>372</v>
      </c>
    </row>
    <row r="298" spans="49:49" x14ac:dyDescent="0.25">
      <c r="AW298" s="1" t="s">
        <v>373</v>
      </c>
    </row>
    <row r="299" spans="49:49" x14ac:dyDescent="0.25">
      <c r="AW299" s="1" t="s">
        <v>374</v>
      </c>
    </row>
    <row r="300" spans="49:49" x14ac:dyDescent="0.25">
      <c r="AW300" s="1" t="s">
        <v>375</v>
      </c>
    </row>
    <row r="301" spans="49:49" x14ac:dyDescent="0.25">
      <c r="AW301" s="1" t="s">
        <v>376</v>
      </c>
    </row>
    <row r="302" spans="49:49" x14ac:dyDescent="0.25">
      <c r="AW302" s="1" t="s">
        <v>377</v>
      </c>
    </row>
    <row r="303" spans="49:49" x14ac:dyDescent="0.25">
      <c r="AW303" s="1" t="s">
        <v>378</v>
      </c>
    </row>
    <row r="304" spans="49:49" x14ac:dyDescent="0.25">
      <c r="AW304" s="1" t="s">
        <v>379</v>
      </c>
    </row>
    <row r="305" spans="49:49" x14ac:dyDescent="0.25">
      <c r="AW305" s="1" t="s">
        <v>380</v>
      </c>
    </row>
    <row r="306" spans="49:49" x14ac:dyDescent="0.25">
      <c r="AW306" s="1" t="s">
        <v>381</v>
      </c>
    </row>
    <row r="307" spans="49:49" x14ac:dyDescent="0.25">
      <c r="AW307" s="1" t="s">
        <v>382</v>
      </c>
    </row>
    <row r="308" spans="49:49" x14ac:dyDescent="0.25">
      <c r="AW308" s="1" t="s">
        <v>383</v>
      </c>
    </row>
    <row r="309" spans="49:49" x14ac:dyDescent="0.25">
      <c r="AW309" s="1" t="s">
        <v>384</v>
      </c>
    </row>
    <row r="310" spans="49:49" x14ac:dyDescent="0.25">
      <c r="AW310" s="1" t="s">
        <v>385</v>
      </c>
    </row>
    <row r="311" spans="49:49" x14ac:dyDescent="0.25">
      <c r="AW311" s="1" t="s">
        <v>386</v>
      </c>
    </row>
    <row r="312" spans="49:49" x14ac:dyDescent="0.25">
      <c r="AW312" s="1" t="s">
        <v>387</v>
      </c>
    </row>
    <row r="313" spans="49:49" x14ac:dyDescent="0.25">
      <c r="AW313" s="1" t="s">
        <v>388</v>
      </c>
    </row>
    <row r="314" spans="49:49" x14ac:dyDescent="0.25">
      <c r="AW314" s="1" t="s">
        <v>389</v>
      </c>
    </row>
    <row r="315" spans="49:49" x14ac:dyDescent="0.25">
      <c r="AW315" s="1" t="s">
        <v>390</v>
      </c>
    </row>
    <row r="316" spans="49:49" x14ac:dyDescent="0.25">
      <c r="AW316" s="1" t="s">
        <v>391</v>
      </c>
    </row>
    <row r="317" spans="49:49" x14ac:dyDescent="0.25">
      <c r="AW317" s="1" t="s">
        <v>392</v>
      </c>
    </row>
    <row r="318" spans="49:49" x14ac:dyDescent="0.25">
      <c r="AW318" s="1" t="s">
        <v>393</v>
      </c>
    </row>
    <row r="319" spans="49:49" x14ac:dyDescent="0.25">
      <c r="AW319" s="1" t="s">
        <v>394</v>
      </c>
    </row>
    <row r="320" spans="49:49" x14ac:dyDescent="0.25">
      <c r="AW320" s="1" t="s">
        <v>395</v>
      </c>
    </row>
    <row r="321" spans="49:49" x14ac:dyDescent="0.25">
      <c r="AW321" s="1" t="s">
        <v>396</v>
      </c>
    </row>
    <row r="322" spans="49:49" x14ac:dyDescent="0.25">
      <c r="AW322" s="1" t="s">
        <v>2139</v>
      </c>
    </row>
    <row r="323" spans="49:49" x14ac:dyDescent="0.25">
      <c r="AW323" s="1" t="s">
        <v>397</v>
      </c>
    </row>
    <row r="324" spans="49:49" x14ac:dyDescent="0.25">
      <c r="AW324" s="1" t="s">
        <v>398</v>
      </c>
    </row>
    <row r="325" spans="49:49" x14ac:dyDescent="0.25">
      <c r="AW325" s="1" t="s">
        <v>399</v>
      </c>
    </row>
    <row r="326" spans="49:49" x14ac:dyDescent="0.25">
      <c r="AW326" s="1" t="s">
        <v>400</v>
      </c>
    </row>
    <row r="327" spans="49:49" x14ac:dyDescent="0.25">
      <c r="AW327" s="1" t="s">
        <v>401</v>
      </c>
    </row>
    <row r="328" spans="49:49" x14ac:dyDescent="0.25">
      <c r="AW328" s="1" t="s">
        <v>402</v>
      </c>
    </row>
    <row r="329" spans="49:49" x14ac:dyDescent="0.25">
      <c r="AW329" s="1" t="s">
        <v>403</v>
      </c>
    </row>
    <row r="330" spans="49:49" x14ac:dyDescent="0.25">
      <c r="AW330" s="1" t="s">
        <v>404</v>
      </c>
    </row>
    <row r="331" spans="49:49" x14ac:dyDescent="0.25">
      <c r="AW331" s="1" t="s">
        <v>405</v>
      </c>
    </row>
    <row r="332" spans="49:49" x14ac:dyDescent="0.25">
      <c r="AW332" s="1" t="s">
        <v>406</v>
      </c>
    </row>
    <row r="333" spans="49:49" x14ac:dyDescent="0.25">
      <c r="AW333" s="1" t="s">
        <v>407</v>
      </c>
    </row>
    <row r="334" spans="49:49" x14ac:dyDescent="0.25">
      <c r="AW334" s="1" t="s">
        <v>408</v>
      </c>
    </row>
    <row r="335" spans="49:49" x14ac:dyDescent="0.25">
      <c r="AW335" s="1" t="s">
        <v>409</v>
      </c>
    </row>
    <row r="336" spans="49:49" x14ac:dyDescent="0.25">
      <c r="AW336" s="1" t="s">
        <v>410</v>
      </c>
    </row>
    <row r="337" spans="49:49" x14ac:dyDescent="0.25">
      <c r="AW337" s="1" t="s">
        <v>411</v>
      </c>
    </row>
    <row r="338" spans="49:49" x14ac:dyDescent="0.25">
      <c r="AW338" s="1" t="s">
        <v>412</v>
      </c>
    </row>
    <row r="339" spans="49:49" x14ac:dyDescent="0.25">
      <c r="AW339" s="1" t="s">
        <v>413</v>
      </c>
    </row>
    <row r="340" spans="49:49" x14ac:dyDescent="0.25">
      <c r="AW340" s="1" t="s">
        <v>414</v>
      </c>
    </row>
    <row r="341" spans="49:49" x14ac:dyDescent="0.25">
      <c r="AW341" s="1" t="s">
        <v>415</v>
      </c>
    </row>
    <row r="342" spans="49:49" x14ac:dyDescent="0.25">
      <c r="AW342" s="1" t="s">
        <v>416</v>
      </c>
    </row>
    <row r="343" spans="49:49" x14ac:dyDescent="0.25">
      <c r="AW343" s="1" t="s">
        <v>417</v>
      </c>
    </row>
    <row r="344" spans="49:49" x14ac:dyDescent="0.25">
      <c r="AW344" s="1" t="s">
        <v>418</v>
      </c>
    </row>
    <row r="345" spans="49:49" x14ac:dyDescent="0.25">
      <c r="AW345" s="1" t="s">
        <v>419</v>
      </c>
    </row>
    <row r="346" spans="49:49" x14ac:dyDescent="0.25">
      <c r="AW346" s="1" t="s">
        <v>420</v>
      </c>
    </row>
    <row r="347" spans="49:49" x14ac:dyDescent="0.25">
      <c r="AW347" s="1" t="s">
        <v>421</v>
      </c>
    </row>
    <row r="348" spans="49:49" x14ac:dyDescent="0.25">
      <c r="AW348" s="1" t="s">
        <v>422</v>
      </c>
    </row>
    <row r="349" spans="49:49" x14ac:dyDescent="0.25">
      <c r="AW349" s="1" t="s">
        <v>423</v>
      </c>
    </row>
    <row r="350" spans="49:49" x14ac:dyDescent="0.25">
      <c r="AW350" s="1" t="s">
        <v>424</v>
      </c>
    </row>
    <row r="351" spans="49:49" x14ac:dyDescent="0.25">
      <c r="AW351" s="1" t="s">
        <v>425</v>
      </c>
    </row>
    <row r="352" spans="49:49" x14ac:dyDescent="0.25">
      <c r="AW352" s="1" t="s">
        <v>426</v>
      </c>
    </row>
    <row r="353" spans="49:49" x14ac:dyDescent="0.25">
      <c r="AW353" s="1" t="s">
        <v>427</v>
      </c>
    </row>
    <row r="354" spans="49:49" x14ac:dyDescent="0.25">
      <c r="AW354" s="1" t="s">
        <v>428</v>
      </c>
    </row>
    <row r="355" spans="49:49" x14ac:dyDescent="0.25">
      <c r="AW355" s="1" t="s">
        <v>429</v>
      </c>
    </row>
    <row r="356" spans="49:49" x14ac:dyDescent="0.25">
      <c r="AW356" s="1" t="s">
        <v>430</v>
      </c>
    </row>
    <row r="357" spans="49:49" x14ac:dyDescent="0.25">
      <c r="AW357" s="1" t="s">
        <v>431</v>
      </c>
    </row>
    <row r="358" spans="49:49" x14ac:dyDescent="0.25">
      <c r="AW358" s="1" t="s">
        <v>432</v>
      </c>
    </row>
    <row r="359" spans="49:49" x14ac:dyDescent="0.25">
      <c r="AW359" s="1" t="s">
        <v>433</v>
      </c>
    </row>
    <row r="360" spans="49:49" x14ac:dyDescent="0.25">
      <c r="AW360" s="1" t="s">
        <v>434</v>
      </c>
    </row>
    <row r="361" spans="49:49" x14ac:dyDescent="0.25">
      <c r="AW361" s="1" t="s">
        <v>435</v>
      </c>
    </row>
    <row r="362" spans="49:49" x14ac:dyDescent="0.25">
      <c r="AW362" s="1" t="s">
        <v>436</v>
      </c>
    </row>
    <row r="363" spans="49:49" x14ac:dyDescent="0.25">
      <c r="AW363" s="1" t="s">
        <v>437</v>
      </c>
    </row>
    <row r="364" spans="49:49" x14ac:dyDescent="0.25">
      <c r="AW364" s="1" t="s">
        <v>438</v>
      </c>
    </row>
    <row r="365" spans="49:49" x14ac:dyDescent="0.25">
      <c r="AW365" s="1" t="s">
        <v>439</v>
      </c>
    </row>
    <row r="366" spans="49:49" x14ac:dyDescent="0.25">
      <c r="AW366" s="1" t="s">
        <v>440</v>
      </c>
    </row>
    <row r="367" spans="49:49" x14ac:dyDescent="0.25">
      <c r="AW367" s="1" t="s">
        <v>441</v>
      </c>
    </row>
    <row r="368" spans="49:49" x14ac:dyDescent="0.25">
      <c r="AW368" s="1" t="s">
        <v>442</v>
      </c>
    </row>
    <row r="369" spans="49:49" x14ac:dyDescent="0.25">
      <c r="AW369" s="1" t="s">
        <v>443</v>
      </c>
    </row>
    <row r="370" spans="49:49" x14ac:dyDescent="0.25">
      <c r="AW370" s="1" t="s">
        <v>444</v>
      </c>
    </row>
    <row r="371" spans="49:49" x14ac:dyDescent="0.25">
      <c r="AW371" s="1" t="s">
        <v>445</v>
      </c>
    </row>
    <row r="372" spans="49:49" x14ac:dyDescent="0.25">
      <c r="AW372" s="1" t="s">
        <v>446</v>
      </c>
    </row>
    <row r="373" spans="49:49" x14ac:dyDescent="0.25">
      <c r="AW373" s="1" t="s">
        <v>447</v>
      </c>
    </row>
    <row r="374" spans="49:49" x14ac:dyDescent="0.25">
      <c r="AW374" s="1" t="s">
        <v>448</v>
      </c>
    </row>
    <row r="375" spans="49:49" x14ac:dyDescent="0.25">
      <c r="AW375" s="1" t="s">
        <v>449</v>
      </c>
    </row>
    <row r="376" spans="49:49" x14ac:dyDescent="0.25">
      <c r="AW376" s="1" t="s">
        <v>450</v>
      </c>
    </row>
    <row r="377" spans="49:49" x14ac:dyDescent="0.25">
      <c r="AW377" s="1" t="s">
        <v>451</v>
      </c>
    </row>
    <row r="378" spans="49:49" x14ac:dyDescent="0.25">
      <c r="AW378" s="1" t="s">
        <v>452</v>
      </c>
    </row>
    <row r="379" spans="49:49" x14ac:dyDescent="0.25">
      <c r="AW379" s="1" t="s">
        <v>453</v>
      </c>
    </row>
    <row r="380" spans="49:49" x14ac:dyDescent="0.25">
      <c r="AW380" s="1" t="s">
        <v>454</v>
      </c>
    </row>
    <row r="381" spans="49:49" x14ac:dyDescent="0.25">
      <c r="AW381" s="1" t="s">
        <v>455</v>
      </c>
    </row>
    <row r="382" spans="49:49" x14ac:dyDescent="0.25">
      <c r="AW382" s="1" t="s">
        <v>456</v>
      </c>
    </row>
    <row r="383" spans="49:49" x14ac:dyDescent="0.25">
      <c r="AW383" s="1" t="s">
        <v>457</v>
      </c>
    </row>
    <row r="384" spans="49:49" x14ac:dyDescent="0.25">
      <c r="AW384" s="1" t="s">
        <v>458</v>
      </c>
    </row>
    <row r="385" spans="49:49" x14ac:dyDescent="0.25">
      <c r="AW385" s="1" t="s">
        <v>459</v>
      </c>
    </row>
    <row r="386" spans="49:49" x14ac:dyDescent="0.25">
      <c r="AW386" s="1" t="s">
        <v>460</v>
      </c>
    </row>
    <row r="387" spans="49:49" x14ac:dyDescent="0.25">
      <c r="AW387" s="1" t="s">
        <v>461</v>
      </c>
    </row>
    <row r="388" spans="49:49" x14ac:dyDescent="0.25">
      <c r="AW388" s="1" t="s">
        <v>462</v>
      </c>
    </row>
    <row r="389" spans="49:49" x14ac:dyDescent="0.25">
      <c r="AW389" s="1" t="s">
        <v>463</v>
      </c>
    </row>
    <row r="390" spans="49:49" x14ac:dyDescent="0.25">
      <c r="AW390" s="1" t="s">
        <v>464</v>
      </c>
    </row>
    <row r="391" spans="49:49" x14ac:dyDescent="0.25">
      <c r="AW391" s="1" t="s">
        <v>465</v>
      </c>
    </row>
    <row r="392" spans="49:49" x14ac:dyDescent="0.25">
      <c r="AW392" s="1" t="s">
        <v>466</v>
      </c>
    </row>
    <row r="393" spans="49:49" x14ac:dyDescent="0.25">
      <c r="AW393" s="1" t="s">
        <v>467</v>
      </c>
    </row>
    <row r="394" spans="49:49" x14ac:dyDescent="0.25">
      <c r="AW394" s="1" t="s">
        <v>468</v>
      </c>
    </row>
    <row r="395" spans="49:49" x14ac:dyDescent="0.25">
      <c r="AW395" s="1" t="s">
        <v>469</v>
      </c>
    </row>
    <row r="396" spans="49:49" x14ac:dyDescent="0.25">
      <c r="AW396" s="1" t="s">
        <v>470</v>
      </c>
    </row>
    <row r="397" spans="49:49" x14ac:dyDescent="0.25">
      <c r="AW397" s="1" t="s">
        <v>471</v>
      </c>
    </row>
    <row r="398" spans="49:49" x14ac:dyDescent="0.25">
      <c r="AW398" s="1" t="s">
        <v>472</v>
      </c>
    </row>
    <row r="399" spans="49:49" x14ac:dyDescent="0.25">
      <c r="AW399" s="1" t="s">
        <v>473</v>
      </c>
    </row>
    <row r="400" spans="49:49" x14ac:dyDescent="0.25">
      <c r="AW400" s="1" t="s">
        <v>474</v>
      </c>
    </row>
    <row r="401" spans="49:49" x14ac:dyDescent="0.25">
      <c r="AW401" s="1" t="s">
        <v>2140</v>
      </c>
    </row>
    <row r="402" spans="49:49" x14ac:dyDescent="0.25">
      <c r="AW402" s="1" t="s">
        <v>475</v>
      </c>
    </row>
    <row r="403" spans="49:49" x14ac:dyDescent="0.25">
      <c r="AW403" s="1" t="s">
        <v>476</v>
      </c>
    </row>
    <row r="404" spans="49:49" x14ac:dyDescent="0.25">
      <c r="AW404" s="1" t="s">
        <v>477</v>
      </c>
    </row>
    <row r="405" spans="49:49" x14ac:dyDescent="0.25">
      <c r="AW405" s="1" t="s">
        <v>478</v>
      </c>
    </row>
    <row r="406" spans="49:49" x14ac:dyDescent="0.25">
      <c r="AW406" s="1" t="s">
        <v>479</v>
      </c>
    </row>
    <row r="407" spans="49:49" x14ac:dyDescent="0.25">
      <c r="AW407" s="1" t="s">
        <v>480</v>
      </c>
    </row>
    <row r="408" spans="49:49" x14ac:dyDescent="0.25">
      <c r="AW408" s="1" t="s">
        <v>481</v>
      </c>
    </row>
    <row r="409" spans="49:49" x14ac:dyDescent="0.25">
      <c r="AW409" s="1" t="s">
        <v>482</v>
      </c>
    </row>
    <row r="410" spans="49:49" x14ac:dyDescent="0.25">
      <c r="AW410" s="1" t="s">
        <v>483</v>
      </c>
    </row>
    <row r="411" spans="49:49" x14ac:dyDescent="0.25">
      <c r="AW411" s="1" t="s">
        <v>484</v>
      </c>
    </row>
    <row r="412" spans="49:49" x14ac:dyDescent="0.25">
      <c r="AW412" s="1" t="s">
        <v>485</v>
      </c>
    </row>
    <row r="413" spans="49:49" x14ac:dyDescent="0.25">
      <c r="AW413" s="1" t="s">
        <v>486</v>
      </c>
    </row>
    <row r="414" spans="49:49" x14ac:dyDescent="0.25">
      <c r="AW414" s="1" t="s">
        <v>487</v>
      </c>
    </row>
    <row r="415" spans="49:49" x14ac:dyDescent="0.25">
      <c r="AW415" s="1" t="s">
        <v>488</v>
      </c>
    </row>
    <row r="416" spans="49:49" x14ac:dyDescent="0.25">
      <c r="AW416" s="1" t="s">
        <v>489</v>
      </c>
    </row>
    <row r="417" spans="49:49" x14ac:dyDescent="0.25">
      <c r="AW417" s="1" t="s">
        <v>490</v>
      </c>
    </row>
    <row r="418" spans="49:49" x14ac:dyDescent="0.25">
      <c r="AW418" s="1" t="s">
        <v>491</v>
      </c>
    </row>
    <row r="419" spans="49:49" x14ac:dyDescent="0.25">
      <c r="AW419" s="1" t="s">
        <v>492</v>
      </c>
    </row>
    <row r="420" spans="49:49" x14ac:dyDescent="0.25">
      <c r="AW420" s="1" t="s">
        <v>493</v>
      </c>
    </row>
    <row r="421" spans="49:49" x14ac:dyDescent="0.25">
      <c r="AW421" s="1" t="s">
        <v>494</v>
      </c>
    </row>
    <row r="422" spans="49:49" x14ac:dyDescent="0.25">
      <c r="AW422" s="1" t="s">
        <v>495</v>
      </c>
    </row>
    <row r="423" spans="49:49" x14ac:dyDescent="0.25">
      <c r="AW423" s="1" t="s">
        <v>496</v>
      </c>
    </row>
    <row r="424" spans="49:49" x14ac:dyDescent="0.25">
      <c r="AW424" s="1" t="s">
        <v>497</v>
      </c>
    </row>
    <row r="425" spans="49:49" x14ac:dyDescent="0.25">
      <c r="AW425" s="1" t="s">
        <v>498</v>
      </c>
    </row>
    <row r="426" spans="49:49" x14ac:dyDescent="0.25">
      <c r="AW426" s="1" t="s">
        <v>499</v>
      </c>
    </row>
    <row r="427" spans="49:49" x14ac:dyDescent="0.25">
      <c r="AW427" s="1" t="s">
        <v>500</v>
      </c>
    </row>
    <row r="428" spans="49:49" x14ac:dyDescent="0.25">
      <c r="AW428" s="1" t="s">
        <v>501</v>
      </c>
    </row>
    <row r="429" spans="49:49" x14ac:dyDescent="0.25">
      <c r="AW429" s="1" t="s">
        <v>502</v>
      </c>
    </row>
    <row r="430" spans="49:49" x14ac:dyDescent="0.25">
      <c r="AW430" s="1" t="s">
        <v>503</v>
      </c>
    </row>
    <row r="431" spans="49:49" x14ac:dyDescent="0.25">
      <c r="AW431" s="1" t="s">
        <v>504</v>
      </c>
    </row>
    <row r="432" spans="49:49" x14ac:dyDescent="0.25">
      <c r="AW432" s="1" t="s">
        <v>505</v>
      </c>
    </row>
    <row r="433" spans="49:49" x14ac:dyDescent="0.25">
      <c r="AW433" s="1" t="s">
        <v>506</v>
      </c>
    </row>
    <row r="434" spans="49:49" x14ac:dyDescent="0.25">
      <c r="AW434" s="1" t="s">
        <v>507</v>
      </c>
    </row>
    <row r="435" spans="49:49" x14ac:dyDescent="0.25">
      <c r="AW435" s="1" t="s">
        <v>508</v>
      </c>
    </row>
    <row r="436" spans="49:49" x14ac:dyDescent="0.25">
      <c r="AW436" s="1" t="s">
        <v>509</v>
      </c>
    </row>
    <row r="437" spans="49:49" x14ac:dyDescent="0.25">
      <c r="AW437" s="1" t="s">
        <v>510</v>
      </c>
    </row>
    <row r="438" spans="49:49" x14ac:dyDescent="0.25">
      <c r="AW438" s="1" t="s">
        <v>511</v>
      </c>
    </row>
    <row r="439" spans="49:49" x14ac:dyDescent="0.25">
      <c r="AW439" s="1" t="s">
        <v>512</v>
      </c>
    </row>
    <row r="440" spans="49:49" x14ac:dyDescent="0.25">
      <c r="AW440" s="1" t="s">
        <v>513</v>
      </c>
    </row>
    <row r="441" spans="49:49" x14ac:dyDescent="0.25">
      <c r="AW441" s="1" t="s">
        <v>514</v>
      </c>
    </row>
    <row r="442" spans="49:49" x14ac:dyDescent="0.25">
      <c r="AW442" s="1" t="s">
        <v>515</v>
      </c>
    </row>
    <row r="443" spans="49:49" x14ac:dyDescent="0.25">
      <c r="AW443" s="1" t="s">
        <v>516</v>
      </c>
    </row>
    <row r="444" spans="49:49" x14ac:dyDescent="0.25">
      <c r="AW444" s="1" t="s">
        <v>517</v>
      </c>
    </row>
    <row r="445" spans="49:49" x14ac:dyDescent="0.25">
      <c r="AW445" s="1" t="s">
        <v>518</v>
      </c>
    </row>
    <row r="446" spans="49:49" x14ac:dyDescent="0.25">
      <c r="AW446" s="1" t="s">
        <v>519</v>
      </c>
    </row>
    <row r="447" spans="49:49" x14ac:dyDescent="0.25">
      <c r="AW447" s="1" t="s">
        <v>520</v>
      </c>
    </row>
    <row r="448" spans="49:49" x14ac:dyDescent="0.25">
      <c r="AW448" s="1" t="s">
        <v>521</v>
      </c>
    </row>
    <row r="449" spans="49:49" x14ac:dyDescent="0.25">
      <c r="AW449" s="1" t="s">
        <v>522</v>
      </c>
    </row>
    <row r="450" spans="49:49" x14ac:dyDescent="0.25">
      <c r="AW450" s="1" t="s">
        <v>523</v>
      </c>
    </row>
    <row r="451" spans="49:49" x14ac:dyDescent="0.25">
      <c r="AW451" s="1" t="s">
        <v>524</v>
      </c>
    </row>
    <row r="452" spans="49:49" x14ac:dyDescent="0.25">
      <c r="AW452" s="1" t="s">
        <v>525</v>
      </c>
    </row>
    <row r="453" spans="49:49" x14ac:dyDescent="0.25">
      <c r="AW453" s="1" t="s">
        <v>526</v>
      </c>
    </row>
    <row r="454" spans="49:49" x14ac:dyDescent="0.25">
      <c r="AW454" s="1" t="s">
        <v>527</v>
      </c>
    </row>
    <row r="455" spans="49:49" x14ac:dyDescent="0.25">
      <c r="AW455" s="1" t="s">
        <v>528</v>
      </c>
    </row>
    <row r="456" spans="49:49" x14ac:dyDescent="0.25">
      <c r="AW456" s="1" t="s">
        <v>529</v>
      </c>
    </row>
    <row r="457" spans="49:49" x14ac:dyDescent="0.25">
      <c r="AW457" s="1" t="s">
        <v>2141</v>
      </c>
    </row>
    <row r="458" spans="49:49" x14ac:dyDescent="0.25">
      <c r="AW458" s="1" t="s">
        <v>2142</v>
      </c>
    </row>
    <row r="459" spans="49:49" x14ac:dyDescent="0.25">
      <c r="AW459" s="1" t="s">
        <v>530</v>
      </c>
    </row>
    <row r="460" spans="49:49" x14ac:dyDescent="0.25">
      <c r="AW460" s="1" t="s">
        <v>531</v>
      </c>
    </row>
    <row r="461" spans="49:49" x14ac:dyDescent="0.25">
      <c r="AW461" s="1" t="s">
        <v>532</v>
      </c>
    </row>
    <row r="462" spans="49:49" x14ac:dyDescent="0.25">
      <c r="AW462" s="1" t="s">
        <v>533</v>
      </c>
    </row>
    <row r="463" spans="49:49" x14ac:dyDescent="0.25">
      <c r="AW463" s="1" t="s">
        <v>534</v>
      </c>
    </row>
    <row r="464" spans="49:49" x14ac:dyDescent="0.25">
      <c r="AW464" s="1" t="s">
        <v>535</v>
      </c>
    </row>
    <row r="465" spans="49:49" x14ac:dyDescent="0.25">
      <c r="AW465" s="1" t="s">
        <v>536</v>
      </c>
    </row>
    <row r="466" spans="49:49" x14ac:dyDescent="0.25">
      <c r="AW466" s="1" t="s">
        <v>537</v>
      </c>
    </row>
    <row r="467" spans="49:49" x14ac:dyDescent="0.25">
      <c r="AW467" s="1" t="s">
        <v>538</v>
      </c>
    </row>
    <row r="468" spans="49:49" x14ac:dyDescent="0.25">
      <c r="AW468" s="1" t="s">
        <v>539</v>
      </c>
    </row>
    <row r="469" spans="49:49" x14ac:dyDescent="0.25">
      <c r="AW469" s="1" t="s">
        <v>540</v>
      </c>
    </row>
    <row r="470" spans="49:49" x14ac:dyDescent="0.25">
      <c r="AW470" s="1" t="s">
        <v>541</v>
      </c>
    </row>
    <row r="471" spans="49:49" x14ac:dyDescent="0.25">
      <c r="AW471" s="1" t="s">
        <v>542</v>
      </c>
    </row>
    <row r="472" spans="49:49" x14ac:dyDescent="0.25">
      <c r="AW472" s="1" t="s">
        <v>543</v>
      </c>
    </row>
    <row r="473" spans="49:49" x14ac:dyDescent="0.25">
      <c r="AW473" s="1" t="s">
        <v>544</v>
      </c>
    </row>
    <row r="474" spans="49:49" x14ac:dyDescent="0.25">
      <c r="AW474" s="1" t="s">
        <v>545</v>
      </c>
    </row>
    <row r="475" spans="49:49" x14ac:dyDescent="0.25">
      <c r="AW475" s="1" t="s">
        <v>546</v>
      </c>
    </row>
    <row r="476" spans="49:49" x14ac:dyDescent="0.25">
      <c r="AW476" s="1" t="s">
        <v>547</v>
      </c>
    </row>
    <row r="477" spans="49:49" x14ac:dyDescent="0.25">
      <c r="AW477" s="1" t="s">
        <v>548</v>
      </c>
    </row>
    <row r="478" spans="49:49" x14ac:dyDescent="0.25">
      <c r="AW478" s="1" t="s">
        <v>549</v>
      </c>
    </row>
    <row r="479" spans="49:49" x14ac:dyDescent="0.25">
      <c r="AW479" s="1" t="s">
        <v>550</v>
      </c>
    </row>
    <row r="480" spans="49:49" x14ac:dyDescent="0.25">
      <c r="AW480" s="1" t="s">
        <v>551</v>
      </c>
    </row>
    <row r="481" spans="49:49" x14ac:dyDescent="0.25">
      <c r="AW481" s="1" t="s">
        <v>552</v>
      </c>
    </row>
    <row r="482" spans="49:49" x14ac:dyDescent="0.25">
      <c r="AW482" s="1" t="s">
        <v>553</v>
      </c>
    </row>
    <row r="483" spans="49:49" x14ac:dyDescent="0.25">
      <c r="AW483" s="1" t="s">
        <v>554</v>
      </c>
    </row>
    <row r="484" spans="49:49" x14ac:dyDescent="0.25">
      <c r="AW484" s="1" t="s">
        <v>555</v>
      </c>
    </row>
    <row r="485" spans="49:49" x14ac:dyDescent="0.25">
      <c r="AW485" s="1" t="s">
        <v>556</v>
      </c>
    </row>
    <row r="486" spans="49:49" x14ac:dyDescent="0.25">
      <c r="AW486" s="1" t="s">
        <v>557</v>
      </c>
    </row>
    <row r="487" spans="49:49" x14ac:dyDescent="0.25">
      <c r="AW487" s="1" t="s">
        <v>558</v>
      </c>
    </row>
    <row r="488" spans="49:49" x14ac:dyDescent="0.25">
      <c r="AW488" s="1" t="s">
        <v>559</v>
      </c>
    </row>
    <row r="489" spans="49:49" x14ac:dyDescent="0.25">
      <c r="AW489" s="1" t="s">
        <v>560</v>
      </c>
    </row>
    <row r="490" spans="49:49" x14ac:dyDescent="0.25">
      <c r="AW490" s="1" t="s">
        <v>561</v>
      </c>
    </row>
    <row r="491" spans="49:49" x14ac:dyDescent="0.25">
      <c r="AW491" s="1" t="s">
        <v>562</v>
      </c>
    </row>
    <row r="492" spans="49:49" x14ac:dyDescent="0.25">
      <c r="AW492" s="1" t="s">
        <v>563</v>
      </c>
    </row>
    <row r="493" spans="49:49" x14ac:dyDescent="0.25">
      <c r="AW493" s="1" t="s">
        <v>564</v>
      </c>
    </row>
    <row r="494" spans="49:49" x14ac:dyDescent="0.25">
      <c r="AW494" s="1" t="s">
        <v>565</v>
      </c>
    </row>
    <row r="495" spans="49:49" x14ac:dyDescent="0.25">
      <c r="AW495" s="1" t="s">
        <v>566</v>
      </c>
    </row>
    <row r="496" spans="49:49" x14ac:dyDescent="0.25">
      <c r="AW496" s="1" t="s">
        <v>567</v>
      </c>
    </row>
    <row r="497" spans="49:49" x14ac:dyDescent="0.25">
      <c r="AW497" s="1" t="s">
        <v>568</v>
      </c>
    </row>
    <row r="498" spans="49:49" x14ac:dyDescent="0.25">
      <c r="AW498" s="1" t="s">
        <v>569</v>
      </c>
    </row>
    <row r="499" spans="49:49" x14ac:dyDescent="0.25">
      <c r="AW499" s="1" t="s">
        <v>570</v>
      </c>
    </row>
    <row r="500" spans="49:49" x14ac:dyDescent="0.25">
      <c r="AW500" s="1" t="s">
        <v>571</v>
      </c>
    </row>
    <row r="501" spans="49:49" x14ac:dyDescent="0.25">
      <c r="AW501" s="1" t="s">
        <v>572</v>
      </c>
    </row>
    <row r="502" spans="49:49" x14ac:dyDescent="0.25">
      <c r="AW502" s="1" t="s">
        <v>573</v>
      </c>
    </row>
    <row r="503" spans="49:49" x14ac:dyDescent="0.25">
      <c r="AW503" s="1" t="s">
        <v>574</v>
      </c>
    </row>
    <row r="504" spans="49:49" x14ac:dyDescent="0.25">
      <c r="AW504" s="1" t="s">
        <v>575</v>
      </c>
    </row>
    <row r="505" spans="49:49" x14ac:dyDescent="0.25">
      <c r="AW505" s="1" t="s">
        <v>576</v>
      </c>
    </row>
    <row r="506" spans="49:49" x14ac:dyDescent="0.25">
      <c r="AW506" s="1" t="s">
        <v>577</v>
      </c>
    </row>
    <row r="507" spans="49:49" x14ac:dyDescent="0.25">
      <c r="AW507" s="1" t="s">
        <v>578</v>
      </c>
    </row>
    <row r="508" spans="49:49" x14ac:dyDescent="0.25">
      <c r="AW508" s="1" t="s">
        <v>579</v>
      </c>
    </row>
    <row r="509" spans="49:49" x14ac:dyDescent="0.25">
      <c r="AW509" s="1" t="s">
        <v>580</v>
      </c>
    </row>
    <row r="510" spans="49:49" x14ac:dyDescent="0.25">
      <c r="AW510" s="1" t="s">
        <v>581</v>
      </c>
    </row>
    <row r="511" spans="49:49" x14ac:dyDescent="0.25">
      <c r="AW511" s="1" t="s">
        <v>582</v>
      </c>
    </row>
    <row r="512" spans="49:49" x14ac:dyDescent="0.25">
      <c r="AW512" s="1" t="s">
        <v>583</v>
      </c>
    </row>
    <row r="513" spans="49:49" x14ac:dyDescent="0.25">
      <c r="AW513" s="1" t="s">
        <v>584</v>
      </c>
    </row>
    <row r="514" spans="49:49" x14ac:dyDescent="0.25">
      <c r="AW514" s="1" t="s">
        <v>585</v>
      </c>
    </row>
    <row r="515" spans="49:49" x14ac:dyDescent="0.25">
      <c r="AW515" s="1" t="s">
        <v>586</v>
      </c>
    </row>
    <row r="516" spans="49:49" x14ac:dyDescent="0.25">
      <c r="AW516" s="1" t="s">
        <v>587</v>
      </c>
    </row>
    <row r="517" spans="49:49" x14ac:dyDescent="0.25">
      <c r="AW517" s="1" t="s">
        <v>2143</v>
      </c>
    </row>
    <row r="518" spans="49:49" x14ac:dyDescent="0.25">
      <c r="AW518" s="1" t="s">
        <v>588</v>
      </c>
    </row>
    <row r="519" spans="49:49" x14ac:dyDescent="0.25">
      <c r="AW519" s="1" t="s">
        <v>589</v>
      </c>
    </row>
    <row r="520" spans="49:49" x14ac:dyDescent="0.25">
      <c r="AW520" s="1" t="s">
        <v>590</v>
      </c>
    </row>
    <row r="521" spans="49:49" x14ac:dyDescent="0.25">
      <c r="AW521" s="1" t="s">
        <v>591</v>
      </c>
    </row>
    <row r="522" spans="49:49" x14ac:dyDescent="0.25">
      <c r="AW522" s="1" t="s">
        <v>592</v>
      </c>
    </row>
    <row r="523" spans="49:49" x14ac:dyDescent="0.25">
      <c r="AW523" s="1" t="s">
        <v>593</v>
      </c>
    </row>
    <row r="524" spans="49:49" x14ac:dyDescent="0.25">
      <c r="AW524" s="1" t="s">
        <v>594</v>
      </c>
    </row>
    <row r="525" spans="49:49" x14ac:dyDescent="0.25">
      <c r="AW525" s="1" t="s">
        <v>595</v>
      </c>
    </row>
    <row r="526" spans="49:49" x14ac:dyDescent="0.25">
      <c r="AW526" s="1" t="s">
        <v>596</v>
      </c>
    </row>
    <row r="527" spans="49:49" x14ac:dyDescent="0.25">
      <c r="AW527" s="1" t="s">
        <v>597</v>
      </c>
    </row>
    <row r="528" spans="49:49" x14ac:dyDescent="0.25">
      <c r="AW528" s="1" t="s">
        <v>598</v>
      </c>
    </row>
    <row r="529" spans="49:49" x14ac:dyDescent="0.25">
      <c r="AW529" s="1" t="s">
        <v>599</v>
      </c>
    </row>
    <row r="530" spans="49:49" x14ac:dyDescent="0.25">
      <c r="AW530" s="1" t="s">
        <v>600</v>
      </c>
    </row>
    <row r="531" spans="49:49" x14ac:dyDescent="0.25">
      <c r="AW531" s="1" t="s">
        <v>601</v>
      </c>
    </row>
    <row r="532" spans="49:49" x14ac:dyDescent="0.25">
      <c r="AW532" s="1" t="s">
        <v>602</v>
      </c>
    </row>
    <row r="533" spans="49:49" x14ac:dyDescent="0.25">
      <c r="AW533" s="1" t="s">
        <v>603</v>
      </c>
    </row>
    <row r="534" spans="49:49" x14ac:dyDescent="0.25">
      <c r="AW534" s="1" t="s">
        <v>604</v>
      </c>
    </row>
    <row r="535" spans="49:49" x14ac:dyDescent="0.25">
      <c r="AW535" s="1" t="s">
        <v>605</v>
      </c>
    </row>
    <row r="536" spans="49:49" x14ac:dyDescent="0.25">
      <c r="AW536" s="1" t="s">
        <v>606</v>
      </c>
    </row>
    <row r="537" spans="49:49" x14ac:dyDescent="0.25">
      <c r="AW537" s="1" t="s">
        <v>607</v>
      </c>
    </row>
    <row r="538" spans="49:49" x14ac:dyDescent="0.25">
      <c r="AW538" s="1" t="s">
        <v>608</v>
      </c>
    </row>
    <row r="539" spans="49:49" x14ac:dyDescent="0.25">
      <c r="AW539" s="1" t="s">
        <v>609</v>
      </c>
    </row>
    <row r="540" spans="49:49" x14ac:dyDescent="0.25">
      <c r="AW540" s="1" t="s">
        <v>610</v>
      </c>
    </row>
    <row r="541" spans="49:49" x14ac:dyDescent="0.25">
      <c r="AW541" s="1" t="s">
        <v>611</v>
      </c>
    </row>
    <row r="542" spans="49:49" x14ac:dyDescent="0.25">
      <c r="AW542" s="1" t="s">
        <v>612</v>
      </c>
    </row>
    <row r="543" spans="49:49" x14ac:dyDescent="0.25">
      <c r="AW543" s="1" t="s">
        <v>613</v>
      </c>
    </row>
    <row r="544" spans="49:49" x14ac:dyDescent="0.25">
      <c r="AW544" s="1" t="s">
        <v>614</v>
      </c>
    </row>
    <row r="545" spans="49:49" x14ac:dyDescent="0.25">
      <c r="AW545" s="1" t="s">
        <v>615</v>
      </c>
    </row>
    <row r="546" spans="49:49" x14ac:dyDescent="0.25">
      <c r="AW546" s="1" t="s">
        <v>616</v>
      </c>
    </row>
    <row r="547" spans="49:49" x14ac:dyDescent="0.25">
      <c r="AW547" s="1" t="s">
        <v>617</v>
      </c>
    </row>
    <row r="548" spans="49:49" x14ac:dyDescent="0.25">
      <c r="AW548" s="1" t="s">
        <v>618</v>
      </c>
    </row>
    <row r="549" spans="49:49" x14ac:dyDescent="0.25">
      <c r="AW549" s="1" t="s">
        <v>619</v>
      </c>
    </row>
    <row r="550" spans="49:49" x14ac:dyDescent="0.25">
      <c r="AW550" s="1" t="s">
        <v>620</v>
      </c>
    </row>
    <row r="551" spans="49:49" x14ac:dyDescent="0.25">
      <c r="AW551" s="1" t="s">
        <v>621</v>
      </c>
    </row>
    <row r="552" spans="49:49" x14ac:dyDescent="0.25">
      <c r="AW552" s="1" t="s">
        <v>622</v>
      </c>
    </row>
    <row r="553" spans="49:49" x14ac:dyDescent="0.25">
      <c r="AW553" s="1" t="s">
        <v>623</v>
      </c>
    </row>
    <row r="554" spans="49:49" x14ac:dyDescent="0.25">
      <c r="AW554" s="1" t="s">
        <v>624</v>
      </c>
    </row>
    <row r="555" spans="49:49" x14ac:dyDescent="0.25">
      <c r="AW555" s="1" t="s">
        <v>625</v>
      </c>
    </row>
    <row r="556" spans="49:49" x14ac:dyDescent="0.25">
      <c r="AW556" s="1" t="s">
        <v>626</v>
      </c>
    </row>
    <row r="557" spans="49:49" x14ac:dyDescent="0.25">
      <c r="AW557" s="1" t="s">
        <v>627</v>
      </c>
    </row>
    <row r="558" spans="49:49" x14ac:dyDescent="0.25">
      <c r="AW558" s="1" t="s">
        <v>628</v>
      </c>
    </row>
    <row r="559" spans="49:49" x14ac:dyDescent="0.25">
      <c r="AW559" s="1" t="s">
        <v>629</v>
      </c>
    </row>
    <row r="560" spans="49:49" x14ac:dyDescent="0.25">
      <c r="AW560" s="1" t="s">
        <v>630</v>
      </c>
    </row>
    <row r="561" spans="49:49" x14ac:dyDescent="0.25">
      <c r="AW561" s="1" t="s">
        <v>631</v>
      </c>
    </row>
    <row r="562" spans="49:49" x14ac:dyDescent="0.25">
      <c r="AW562" s="1" t="s">
        <v>632</v>
      </c>
    </row>
    <row r="563" spans="49:49" x14ac:dyDescent="0.25">
      <c r="AW563" s="1" t="s">
        <v>633</v>
      </c>
    </row>
    <row r="564" spans="49:49" x14ac:dyDescent="0.25">
      <c r="AW564" s="1" t="s">
        <v>634</v>
      </c>
    </row>
    <row r="565" spans="49:49" x14ac:dyDescent="0.25">
      <c r="AW565" s="1" t="s">
        <v>635</v>
      </c>
    </row>
    <row r="566" spans="49:49" x14ac:dyDescent="0.25">
      <c r="AW566" s="1" t="s">
        <v>636</v>
      </c>
    </row>
    <row r="567" spans="49:49" x14ac:dyDescent="0.25">
      <c r="AW567" s="1" t="s">
        <v>637</v>
      </c>
    </row>
    <row r="568" spans="49:49" x14ac:dyDescent="0.25">
      <c r="AW568" s="1" t="s">
        <v>638</v>
      </c>
    </row>
    <row r="569" spans="49:49" x14ac:dyDescent="0.25">
      <c r="AW569" s="1" t="s">
        <v>639</v>
      </c>
    </row>
    <row r="570" spans="49:49" x14ac:dyDescent="0.25">
      <c r="AW570" s="1" t="s">
        <v>640</v>
      </c>
    </row>
    <row r="571" spans="49:49" x14ac:dyDescent="0.25">
      <c r="AW571" s="1" t="s">
        <v>641</v>
      </c>
    </row>
    <row r="572" spans="49:49" x14ac:dyDescent="0.25">
      <c r="AW572" s="1" t="s">
        <v>642</v>
      </c>
    </row>
    <row r="573" spans="49:49" x14ac:dyDescent="0.25">
      <c r="AW573" s="1" t="s">
        <v>643</v>
      </c>
    </row>
    <row r="574" spans="49:49" x14ac:dyDescent="0.25">
      <c r="AW574" s="1" t="s">
        <v>644</v>
      </c>
    </row>
    <row r="575" spans="49:49" x14ac:dyDescent="0.25">
      <c r="AW575" s="1" t="s">
        <v>645</v>
      </c>
    </row>
    <row r="576" spans="49:49" x14ac:dyDescent="0.25">
      <c r="AW576" s="1" t="s">
        <v>646</v>
      </c>
    </row>
    <row r="577" spans="49:49" x14ac:dyDescent="0.25">
      <c r="AW577" s="1" t="s">
        <v>647</v>
      </c>
    </row>
    <row r="578" spans="49:49" x14ac:dyDescent="0.25">
      <c r="AW578" s="1" t="s">
        <v>648</v>
      </c>
    </row>
    <row r="579" spans="49:49" x14ac:dyDescent="0.25">
      <c r="AW579" s="1" t="s">
        <v>649</v>
      </c>
    </row>
    <row r="580" spans="49:49" x14ac:dyDescent="0.25">
      <c r="AW580" s="1" t="s">
        <v>650</v>
      </c>
    </row>
    <row r="581" spans="49:49" x14ac:dyDescent="0.25">
      <c r="AW581" s="1" t="s">
        <v>651</v>
      </c>
    </row>
    <row r="582" spans="49:49" x14ac:dyDescent="0.25">
      <c r="AW582" s="1" t="s">
        <v>652</v>
      </c>
    </row>
    <row r="583" spans="49:49" x14ac:dyDescent="0.25">
      <c r="AW583" s="1" t="s">
        <v>653</v>
      </c>
    </row>
    <row r="584" spans="49:49" x14ac:dyDescent="0.25">
      <c r="AW584" s="1" t="s">
        <v>654</v>
      </c>
    </row>
    <row r="585" spans="49:49" x14ac:dyDescent="0.25">
      <c r="AW585" s="1" t="s">
        <v>655</v>
      </c>
    </row>
    <row r="586" spans="49:49" x14ac:dyDescent="0.25">
      <c r="AW586" s="1" t="s">
        <v>656</v>
      </c>
    </row>
    <row r="587" spans="49:49" x14ac:dyDescent="0.25">
      <c r="AW587" s="1" t="s">
        <v>657</v>
      </c>
    </row>
    <row r="588" spans="49:49" x14ac:dyDescent="0.25">
      <c r="AW588" s="1" t="s">
        <v>658</v>
      </c>
    </row>
    <row r="589" spans="49:49" x14ac:dyDescent="0.25">
      <c r="AW589" s="1" t="s">
        <v>659</v>
      </c>
    </row>
    <row r="590" spans="49:49" x14ac:dyDescent="0.25">
      <c r="AW590" s="1" t="s">
        <v>660</v>
      </c>
    </row>
    <row r="591" spans="49:49" x14ac:dyDescent="0.25">
      <c r="AW591" s="1" t="s">
        <v>661</v>
      </c>
    </row>
    <row r="592" spans="49:49" x14ac:dyDescent="0.25">
      <c r="AW592" s="1" t="s">
        <v>662</v>
      </c>
    </row>
    <row r="593" spans="49:49" x14ac:dyDescent="0.25">
      <c r="AW593" s="1" t="s">
        <v>663</v>
      </c>
    </row>
    <row r="594" spans="49:49" x14ac:dyDescent="0.25">
      <c r="AW594" s="1" t="s">
        <v>664</v>
      </c>
    </row>
    <row r="595" spans="49:49" x14ac:dyDescent="0.25">
      <c r="AW595" s="1" t="s">
        <v>665</v>
      </c>
    </row>
    <row r="596" spans="49:49" x14ac:dyDescent="0.25">
      <c r="AW596" s="1" t="s">
        <v>666</v>
      </c>
    </row>
    <row r="597" spans="49:49" x14ac:dyDescent="0.25">
      <c r="AW597" s="1" t="s">
        <v>667</v>
      </c>
    </row>
    <row r="598" spans="49:49" x14ac:dyDescent="0.25">
      <c r="AW598" s="1" t="s">
        <v>668</v>
      </c>
    </row>
    <row r="599" spans="49:49" x14ac:dyDescent="0.25">
      <c r="AW599" s="1" t="s">
        <v>669</v>
      </c>
    </row>
    <row r="600" spans="49:49" x14ac:dyDescent="0.25">
      <c r="AW600" s="1" t="s">
        <v>670</v>
      </c>
    </row>
    <row r="601" spans="49:49" x14ac:dyDescent="0.25">
      <c r="AW601" s="1" t="s">
        <v>671</v>
      </c>
    </row>
    <row r="602" spans="49:49" x14ac:dyDescent="0.25">
      <c r="AW602" s="1" t="s">
        <v>672</v>
      </c>
    </row>
    <row r="603" spans="49:49" x14ac:dyDescent="0.25">
      <c r="AW603" s="1" t="s">
        <v>2144</v>
      </c>
    </row>
    <row r="604" spans="49:49" x14ac:dyDescent="0.25">
      <c r="AW604" s="1" t="s">
        <v>673</v>
      </c>
    </row>
    <row r="605" spans="49:49" x14ac:dyDescent="0.25">
      <c r="AW605" s="1" t="s">
        <v>674</v>
      </c>
    </row>
    <row r="606" spans="49:49" x14ac:dyDescent="0.25">
      <c r="AW606" s="1" t="s">
        <v>675</v>
      </c>
    </row>
    <row r="607" spans="49:49" x14ac:dyDescent="0.25">
      <c r="AW607" s="1" t="s">
        <v>676</v>
      </c>
    </row>
    <row r="608" spans="49:49" x14ac:dyDescent="0.25">
      <c r="AW608" s="1" t="s">
        <v>677</v>
      </c>
    </row>
    <row r="609" spans="49:49" x14ac:dyDescent="0.25">
      <c r="AW609" s="1" t="s">
        <v>678</v>
      </c>
    </row>
    <row r="610" spans="49:49" x14ac:dyDescent="0.25">
      <c r="AW610" s="1" t="s">
        <v>679</v>
      </c>
    </row>
    <row r="611" spans="49:49" x14ac:dyDescent="0.25">
      <c r="AW611" s="1" t="s">
        <v>680</v>
      </c>
    </row>
    <row r="612" spans="49:49" x14ac:dyDescent="0.25">
      <c r="AW612" s="1" t="s">
        <v>681</v>
      </c>
    </row>
    <row r="613" spans="49:49" x14ac:dyDescent="0.25">
      <c r="AW613" s="1" t="s">
        <v>682</v>
      </c>
    </row>
    <row r="614" spans="49:49" x14ac:dyDescent="0.25">
      <c r="AW614" s="1" t="s">
        <v>683</v>
      </c>
    </row>
    <row r="615" spans="49:49" x14ac:dyDescent="0.25">
      <c r="AW615" s="1" t="s">
        <v>684</v>
      </c>
    </row>
    <row r="616" spans="49:49" x14ac:dyDescent="0.25">
      <c r="AW616" s="1" t="s">
        <v>685</v>
      </c>
    </row>
    <row r="617" spans="49:49" x14ac:dyDescent="0.25">
      <c r="AW617" s="1" t="s">
        <v>686</v>
      </c>
    </row>
    <row r="618" spans="49:49" x14ac:dyDescent="0.25">
      <c r="AW618" s="1" t="s">
        <v>687</v>
      </c>
    </row>
    <row r="619" spans="49:49" x14ac:dyDescent="0.25">
      <c r="AW619" s="1" t="s">
        <v>688</v>
      </c>
    </row>
    <row r="620" spans="49:49" x14ac:dyDescent="0.25">
      <c r="AW620" s="1" t="s">
        <v>689</v>
      </c>
    </row>
    <row r="621" spans="49:49" x14ac:dyDescent="0.25">
      <c r="AW621" s="1" t="s">
        <v>690</v>
      </c>
    </row>
    <row r="622" spans="49:49" x14ac:dyDescent="0.25">
      <c r="AW622" s="1" t="s">
        <v>691</v>
      </c>
    </row>
    <row r="623" spans="49:49" x14ac:dyDescent="0.25">
      <c r="AW623" s="1" t="s">
        <v>692</v>
      </c>
    </row>
    <row r="624" spans="49:49" x14ac:dyDescent="0.25">
      <c r="AW624" s="1" t="s">
        <v>693</v>
      </c>
    </row>
    <row r="625" spans="49:49" x14ac:dyDescent="0.25">
      <c r="AW625" s="1" t="s">
        <v>694</v>
      </c>
    </row>
    <row r="626" spans="49:49" x14ac:dyDescent="0.25">
      <c r="AW626" s="1" t="s">
        <v>695</v>
      </c>
    </row>
    <row r="627" spans="49:49" x14ac:dyDescent="0.25">
      <c r="AW627" s="1" t="s">
        <v>696</v>
      </c>
    </row>
    <row r="628" spans="49:49" x14ac:dyDescent="0.25">
      <c r="AW628" s="1" t="s">
        <v>697</v>
      </c>
    </row>
    <row r="629" spans="49:49" x14ac:dyDescent="0.25">
      <c r="AW629" s="1" t="s">
        <v>698</v>
      </c>
    </row>
    <row r="630" spans="49:49" x14ac:dyDescent="0.25">
      <c r="AW630" s="1" t="s">
        <v>699</v>
      </c>
    </row>
    <row r="631" spans="49:49" x14ac:dyDescent="0.25">
      <c r="AW631" s="1" t="s">
        <v>700</v>
      </c>
    </row>
    <row r="632" spans="49:49" x14ac:dyDescent="0.25">
      <c r="AW632" s="1" t="s">
        <v>701</v>
      </c>
    </row>
    <row r="633" spans="49:49" x14ac:dyDescent="0.25">
      <c r="AW633" s="1" t="s">
        <v>702</v>
      </c>
    </row>
    <row r="634" spans="49:49" x14ac:dyDescent="0.25">
      <c r="AW634" s="1" t="s">
        <v>703</v>
      </c>
    </row>
    <row r="635" spans="49:49" x14ac:dyDescent="0.25">
      <c r="AW635" s="1" t="s">
        <v>704</v>
      </c>
    </row>
    <row r="636" spans="49:49" x14ac:dyDescent="0.25">
      <c r="AW636" s="1" t="s">
        <v>705</v>
      </c>
    </row>
    <row r="637" spans="49:49" x14ac:dyDescent="0.25">
      <c r="AW637" s="1" t="s">
        <v>706</v>
      </c>
    </row>
    <row r="638" spans="49:49" x14ac:dyDescent="0.25">
      <c r="AW638" s="1" t="s">
        <v>707</v>
      </c>
    </row>
    <row r="639" spans="49:49" x14ac:dyDescent="0.25">
      <c r="AW639" s="1" t="s">
        <v>708</v>
      </c>
    </row>
    <row r="640" spans="49:49" x14ac:dyDescent="0.25">
      <c r="AW640" s="1" t="s">
        <v>709</v>
      </c>
    </row>
    <row r="641" spans="49:49" x14ac:dyDescent="0.25">
      <c r="AW641" s="1" t="s">
        <v>710</v>
      </c>
    </row>
    <row r="642" spans="49:49" x14ac:dyDescent="0.25">
      <c r="AW642" s="1" t="s">
        <v>711</v>
      </c>
    </row>
    <row r="643" spans="49:49" x14ac:dyDescent="0.25">
      <c r="AW643" s="1" t="s">
        <v>712</v>
      </c>
    </row>
    <row r="644" spans="49:49" x14ac:dyDescent="0.25">
      <c r="AW644" s="1" t="s">
        <v>713</v>
      </c>
    </row>
    <row r="645" spans="49:49" x14ac:dyDescent="0.25">
      <c r="AW645" s="1" t="s">
        <v>714</v>
      </c>
    </row>
    <row r="646" spans="49:49" x14ac:dyDescent="0.25">
      <c r="AW646" s="1" t="s">
        <v>715</v>
      </c>
    </row>
    <row r="647" spans="49:49" x14ac:dyDescent="0.25">
      <c r="AW647" s="1" t="s">
        <v>716</v>
      </c>
    </row>
    <row r="648" spans="49:49" x14ac:dyDescent="0.25">
      <c r="AW648" s="1" t="s">
        <v>717</v>
      </c>
    </row>
    <row r="649" spans="49:49" x14ac:dyDescent="0.25">
      <c r="AW649" s="1" t="s">
        <v>718</v>
      </c>
    </row>
    <row r="650" spans="49:49" x14ac:dyDescent="0.25">
      <c r="AW650" s="1" t="s">
        <v>719</v>
      </c>
    </row>
    <row r="651" spans="49:49" x14ac:dyDescent="0.25">
      <c r="AW651" s="1" t="s">
        <v>720</v>
      </c>
    </row>
    <row r="652" spans="49:49" x14ac:dyDescent="0.25">
      <c r="AW652" s="1" t="s">
        <v>721</v>
      </c>
    </row>
    <row r="653" spans="49:49" x14ac:dyDescent="0.25">
      <c r="AW653" s="1" t="s">
        <v>722</v>
      </c>
    </row>
    <row r="654" spans="49:49" x14ac:dyDescent="0.25">
      <c r="AW654" s="1" t="s">
        <v>723</v>
      </c>
    </row>
    <row r="655" spans="49:49" x14ac:dyDescent="0.25">
      <c r="AW655" s="1" t="s">
        <v>724</v>
      </c>
    </row>
    <row r="656" spans="49:49" x14ac:dyDescent="0.25">
      <c r="AW656" s="1" t="s">
        <v>725</v>
      </c>
    </row>
    <row r="657" spans="49:49" x14ac:dyDescent="0.25">
      <c r="AW657" s="1" t="s">
        <v>726</v>
      </c>
    </row>
    <row r="658" spans="49:49" x14ac:dyDescent="0.25">
      <c r="AW658" s="1" t="s">
        <v>727</v>
      </c>
    </row>
    <row r="659" spans="49:49" x14ac:dyDescent="0.25">
      <c r="AW659" s="1" t="s">
        <v>728</v>
      </c>
    </row>
    <row r="660" spans="49:49" x14ac:dyDescent="0.25">
      <c r="AW660" s="1" t="s">
        <v>729</v>
      </c>
    </row>
    <row r="661" spans="49:49" x14ac:dyDescent="0.25">
      <c r="AW661" s="1" t="s">
        <v>730</v>
      </c>
    </row>
    <row r="662" spans="49:49" x14ac:dyDescent="0.25">
      <c r="AW662" s="1" t="s">
        <v>731</v>
      </c>
    </row>
    <row r="663" spans="49:49" x14ac:dyDescent="0.25">
      <c r="AW663" s="1" t="s">
        <v>732</v>
      </c>
    </row>
    <row r="664" spans="49:49" x14ac:dyDescent="0.25">
      <c r="AW664" s="1" t="s">
        <v>733</v>
      </c>
    </row>
    <row r="665" spans="49:49" x14ac:dyDescent="0.25">
      <c r="AW665" s="1" t="s">
        <v>734</v>
      </c>
    </row>
    <row r="666" spans="49:49" x14ac:dyDescent="0.25">
      <c r="AW666" s="1" t="s">
        <v>735</v>
      </c>
    </row>
    <row r="667" spans="49:49" x14ac:dyDescent="0.25">
      <c r="AW667" s="1" t="s">
        <v>736</v>
      </c>
    </row>
    <row r="668" spans="49:49" x14ac:dyDescent="0.25">
      <c r="AW668" s="1" t="s">
        <v>737</v>
      </c>
    </row>
    <row r="669" spans="49:49" x14ac:dyDescent="0.25">
      <c r="AW669" s="1" t="s">
        <v>738</v>
      </c>
    </row>
    <row r="670" spans="49:49" x14ac:dyDescent="0.25">
      <c r="AW670" s="1" t="s">
        <v>739</v>
      </c>
    </row>
    <row r="671" spans="49:49" x14ac:dyDescent="0.25">
      <c r="AW671" s="1" t="s">
        <v>740</v>
      </c>
    </row>
    <row r="672" spans="49:49" x14ac:dyDescent="0.25">
      <c r="AW672" s="1" t="s">
        <v>741</v>
      </c>
    </row>
    <row r="673" spans="49:49" x14ac:dyDescent="0.25">
      <c r="AW673" s="1" t="s">
        <v>742</v>
      </c>
    </row>
    <row r="674" spans="49:49" x14ac:dyDescent="0.25">
      <c r="AW674" s="1" t="s">
        <v>743</v>
      </c>
    </row>
    <row r="675" spans="49:49" x14ac:dyDescent="0.25">
      <c r="AW675" s="1" t="s">
        <v>744</v>
      </c>
    </row>
    <row r="676" spans="49:49" x14ac:dyDescent="0.25">
      <c r="AW676" s="1" t="s">
        <v>745</v>
      </c>
    </row>
    <row r="677" spans="49:49" x14ac:dyDescent="0.25">
      <c r="AW677" s="1" t="s">
        <v>746</v>
      </c>
    </row>
    <row r="678" spans="49:49" x14ac:dyDescent="0.25">
      <c r="AW678" s="1" t="s">
        <v>747</v>
      </c>
    </row>
    <row r="679" spans="49:49" x14ac:dyDescent="0.25">
      <c r="AW679" s="1" t="s">
        <v>748</v>
      </c>
    </row>
    <row r="680" spans="49:49" x14ac:dyDescent="0.25">
      <c r="AW680" s="1" t="s">
        <v>749</v>
      </c>
    </row>
    <row r="681" spans="49:49" x14ac:dyDescent="0.25">
      <c r="AW681" s="1" t="s">
        <v>750</v>
      </c>
    </row>
    <row r="682" spans="49:49" x14ac:dyDescent="0.25">
      <c r="AW682" s="1" t="s">
        <v>751</v>
      </c>
    </row>
    <row r="683" spans="49:49" x14ac:dyDescent="0.25">
      <c r="AW683" s="1" t="s">
        <v>752</v>
      </c>
    </row>
    <row r="684" spans="49:49" x14ac:dyDescent="0.25">
      <c r="AW684" s="1" t="s">
        <v>753</v>
      </c>
    </row>
    <row r="685" spans="49:49" x14ac:dyDescent="0.25">
      <c r="AW685" s="1" t="s">
        <v>754</v>
      </c>
    </row>
    <row r="686" spans="49:49" x14ac:dyDescent="0.25">
      <c r="AW686" s="1" t="s">
        <v>755</v>
      </c>
    </row>
    <row r="687" spans="49:49" x14ac:dyDescent="0.25">
      <c r="AW687" s="1" t="s">
        <v>756</v>
      </c>
    </row>
    <row r="688" spans="49:49" x14ac:dyDescent="0.25">
      <c r="AW688" s="1" t="s">
        <v>757</v>
      </c>
    </row>
    <row r="689" spans="49:49" x14ac:dyDescent="0.25">
      <c r="AW689" s="1" t="s">
        <v>758</v>
      </c>
    </row>
    <row r="690" spans="49:49" x14ac:dyDescent="0.25">
      <c r="AW690" s="1" t="s">
        <v>759</v>
      </c>
    </row>
    <row r="691" spans="49:49" x14ac:dyDescent="0.25">
      <c r="AW691" s="1" t="s">
        <v>760</v>
      </c>
    </row>
    <row r="692" spans="49:49" x14ac:dyDescent="0.25">
      <c r="AW692" s="1" t="s">
        <v>761</v>
      </c>
    </row>
    <row r="693" spans="49:49" x14ac:dyDescent="0.25">
      <c r="AW693" s="1" t="s">
        <v>762</v>
      </c>
    </row>
    <row r="694" spans="49:49" x14ac:dyDescent="0.25">
      <c r="AW694" s="1" t="s">
        <v>763</v>
      </c>
    </row>
    <row r="695" spans="49:49" x14ac:dyDescent="0.25">
      <c r="AW695" s="1" t="s">
        <v>764</v>
      </c>
    </row>
    <row r="696" spans="49:49" x14ac:dyDescent="0.25">
      <c r="AW696" s="1" t="s">
        <v>765</v>
      </c>
    </row>
    <row r="697" spans="49:49" x14ac:dyDescent="0.25">
      <c r="AW697" s="1" t="s">
        <v>766</v>
      </c>
    </row>
    <row r="698" spans="49:49" x14ac:dyDescent="0.25">
      <c r="AW698" s="1" t="s">
        <v>767</v>
      </c>
    </row>
    <row r="699" spans="49:49" x14ac:dyDescent="0.25">
      <c r="AW699" s="1" t="s">
        <v>768</v>
      </c>
    </row>
    <row r="700" spans="49:49" x14ac:dyDescent="0.25">
      <c r="AW700" s="1" t="s">
        <v>769</v>
      </c>
    </row>
    <row r="701" spans="49:49" x14ac:dyDescent="0.25">
      <c r="AW701" s="1" t="s">
        <v>770</v>
      </c>
    </row>
    <row r="702" spans="49:49" x14ac:dyDescent="0.25">
      <c r="AW702" s="1" t="s">
        <v>771</v>
      </c>
    </row>
    <row r="703" spans="49:49" x14ac:dyDescent="0.25">
      <c r="AW703" s="1" t="s">
        <v>772</v>
      </c>
    </row>
    <row r="704" spans="49:49" x14ac:dyDescent="0.25">
      <c r="AW704" s="1" t="s">
        <v>773</v>
      </c>
    </row>
    <row r="705" spans="49:49" x14ac:dyDescent="0.25">
      <c r="AW705" s="1" t="s">
        <v>774</v>
      </c>
    </row>
    <row r="706" spans="49:49" x14ac:dyDescent="0.25">
      <c r="AW706" s="1" t="s">
        <v>775</v>
      </c>
    </row>
    <row r="707" spans="49:49" x14ac:dyDescent="0.25">
      <c r="AW707" s="1" t="s">
        <v>776</v>
      </c>
    </row>
    <row r="708" spans="49:49" x14ac:dyDescent="0.25">
      <c r="AW708" s="1" t="s">
        <v>777</v>
      </c>
    </row>
    <row r="709" spans="49:49" x14ac:dyDescent="0.25">
      <c r="AW709" s="1" t="s">
        <v>778</v>
      </c>
    </row>
    <row r="710" spans="49:49" x14ac:dyDescent="0.25">
      <c r="AW710" s="1" t="s">
        <v>779</v>
      </c>
    </row>
    <row r="711" spans="49:49" x14ac:dyDescent="0.25">
      <c r="AW711" s="1" t="s">
        <v>780</v>
      </c>
    </row>
    <row r="712" spans="49:49" x14ac:dyDescent="0.25">
      <c r="AW712" s="1" t="s">
        <v>781</v>
      </c>
    </row>
    <row r="713" spans="49:49" x14ac:dyDescent="0.25">
      <c r="AW713" s="1" t="s">
        <v>782</v>
      </c>
    </row>
    <row r="714" spans="49:49" x14ac:dyDescent="0.25">
      <c r="AW714" s="1" t="s">
        <v>783</v>
      </c>
    </row>
    <row r="715" spans="49:49" x14ac:dyDescent="0.25">
      <c r="AW715" s="1" t="s">
        <v>784</v>
      </c>
    </row>
    <row r="716" spans="49:49" x14ac:dyDescent="0.25">
      <c r="AW716" s="1" t="s">
        <v>785</v>
      </c>
    </row>
    <row r="717" spans="49:49" x14ac:dyDescent="0.25">
      <c r="AW717" s="1" t="s">
        <v>786</v>
      </c>
    </row>
    <row r="718" spans="49:49" x14ac:dyDescent="0.25">
      <c r="AW718" s="1" t="s">
        <v>787</v>
      </c>
    </row>
    <row r="719" spans="49:49" x14ac:dyDescent="0.25">
      <c r="AW719" s="1" t="s">
        <v>788</v>
      </c>
    </row>
    <row r="720" spans="49:49" x14ac:dyDescent="0.25">
      <c r="AW720" s="1" t="s">
        <v>789</v>
      </c>
    </row>
    <row r="721" spans="49:49" x14ac:dyDescent="0.25">
      <c r="AW721" s="1" t="s">
        <v>790</v>
      </c>
    </row>
    <row r="722" spans="49:49" x14ac:dyDescent="0.25">
      <c r="AW722" s="1" t="s">
        <v>791</v>
      </c>
    </row>
    <row r="723" spans="49:49" x14ac:dyDescent="0.25">
      <c r="AW723" s="1" t="s">
        <v>792</v>
      </c>
    </row>
    <row r="724" spans="49:49" x14ac:dyDescent="0.25">
      <c r="AW724" s="1" t="s">
        <v>793</v>
      </c>
    </row>
    <row r="725" spans="49:49" x14ac:dyDescent="0.25">
      <c r="AW725" s="1" t="s">
        <v>794</v>
      </c>
    </row>
    <row r="726" spans="49:49" x14ac:dyDescent="0.25">
      <c r="AW726" s="1" t="s">
        <v>795</v>
      </c>
    </row>
    <row r="727" spans="49:49" x14ac:dyDescent="0.25">
      <c r="AW727" s="1" t="s">
        <v>796</v>
      </c>
    </row>
    <row r="728" spans="49:49" x14ac:dyDescent="0.25">
      <c r="AW728" s="1" t="s">
        <v>797</v>
      </c>
    </row>
    <row r="729" spans="49:49" x14ac:dyDescent="0.25">
      <c r="AW729" s="1" t="s">
        <v>798</v>
      </c>
    </row>
    <row r="730" spans="49:49" x14ac:dyDescent="0.25">
      <c r="AW730" s="1" t="s">
        <v>799</v>
      </c>
    </row>
    <row r="731" spans="49:49" x14ac:dyDescent="0.25">
      <c r="AW731" s="1" t="s">
        <v>800</v>
      </c>
    </row>
    <row r="732" spans="49:49" x14ac:dyDescent="0.25">
      <c r="AW732" s="1" t="s">
        <v>801</v>
      </c>
    </row>
    <row r="733" spans="49:49" x14ac:dyDescent="0.25">
      <c r="AW733" s="1" t="s">
        <v>802</v>
      </c>
    </row>
    <row r="734" spans="49:49" x14ac:dyDescent="0.25">
      <c r="AW734" s="1" t="s">
        <v>803</v>
      </c>
    </row>
    <row r="735" spans="49:49" x14ac:dyDescent="0.25">
      <c r="AW735" s="1" t="s">
        <v>804</v>
      </c>
    </row>
    <row r="736" spans="49:49" x14ac:dyDescent="0.25">
      <c r="AW736" s="1" t="s">
        <v>805</v>
      </c>
    </row>
    <row r="737" spans="49:49" x14ac:dyDescent="0.25">
      <c r="AW737" s="1" t="s">
        <v>806</v>
      </c>
    </row>
    <row r="738" spans="49:49" x14ac:dyDescent="0.25">
      <c r="AW738" s="1" t="s">
        <v>807</v>
      </c>
    </row>
    <row r="739" spans="49:49" x14ac:dyDescent="0.25">
      <c r="AW739" s="1" t="s">
        <v>808</v>
      </c>
    </row>
    <row r="740" spans="49:49" x14ac:dyDescent="0.25">
      <c r="AW740" s="1" t="s">
        <v>809</v>
      </c>
    </row>
    <row r="741" spans="49:49" x14ac:dyDescent="0.25">
      <c r="AW741" s="1" t="s">
        <v>810</v>
      </c>
    </row>
    <row r="742" spans="49:49" x14ac:dyDescent="0.25">
      <c r="AW742" s="1" t="s">
        <v>811</v>
      </c>
    </row>
    <row r="743" spans="49:49" x14ac:dyDescent="0.25">
      <c r="AW743" s="1" t="s">
        <v>812</v>
      </c>
    </row>
    <row r="744" spans="49:49" x14ac:dyDescent="0.25">
      <c r="AW744" s="1" t="s">
        <v>813</v>
      </c>
    </row>
    <row r="745" spans="49:49" x14ac:dyDescent="0.25">
      <c r="AW745" s="1" t="s">
        <v>814</v>
      </c>
    </row>
    <row r="746" spans="49:49" x14ac:dyDescent="0.25">
      <c r="AW746" s="1" t="s">
        <v>815</v>
      </c>
    </row>
    <row r="747" spans="49:49" x14ac:dyDescent="0.25">
      <c r="AW747" s="1" t="s">
        <v>816</v>
      </c>
    </row>
    <row r="748" spans="49:49" x14ac:dyDescent="0.25">
      <c r="AW748" s="1" t="s">
        <v>817</v>
      </c>
    </row>
    <row r="749" spans="49:49" x14ac:dyDescent="0.25">
      <c r="AW749" s="1" t="s">
        <v>818</v>
      </c>
    </row>
    <row r="750" spans="49:49" x14ac:dyDescent="0.25">
      <c r="AW750" s="1" t="s">
        <v>819</v>
      </c>
    </row>
    <row r="751" spans="49:49" x14ac:dyDescent="0.25">
      <c r="AW751" s="1" t="s">
        <v>820</v>
      </c>
    </row>
    <row r="752" spans="49:49" x14ac:dyDescent="0.25">
      <c r="AW752" s="1" t="s">
        <v>821</v>
      </c>
    </row>
    <row r="753" spans="49:49" x14ac:dyDescent="0.25">
      <c r="AW753" s="1" t="s">
        <v>822</v>
      </c>
    </row>
    <row r="754" spans="49:49" x14ac:dyDescent="0.25">
      <c r="AW754" s="1" t="s">
        <v>823</v>
      </c>
    </row>
    <row r="755" spans="49:49" x14ac:dyDescent="0.25">
      <c r="AW755" s="1" t="s">
        <v>824</v>
      </c>
    </row>
    <row r="756" spans="49:49" x14ac:dyDescent="0.25">
      <c r="AW756" s="1" t="s">
        <v>825</v>
      </c>
    </row>
    <row r="757" spans="49:49" x14ac:dyDescent="0.25">
      <c r="AW757" s="1" t="s">
        <v>826</v>
      </c>
    </row>
    <row r="758" spans="49:49" x14ac:dyDescent="0.25">
      <c r="AW758" s="1" t="s">
        <v>827</v>
      </c>
    </row>
    <row r="759" spans="49:49" x14ac:dyDescent="0.25">
      <c r="AW759" s="1" t="s">
        <v>828</v>
      </c>
    </row>
    <row r="760" spans="49:49" x14ac:dyDescent="0.25">
      <c r="AW760" s="1" t="s">
        <v>829</v>
      </c>
    </row>
    <row r="761" spans="49:49" x14ac:dyDescent="0.25">
      <c r="AW761" s="1" t="s">
        <v>830</v>
      </c>
    </row>
    <row r="762" spans="49:49" x14ac:dyDescent="0.25">
      <c r="AW762" s="1" t="s">
        <v>831</v>
      </c>
    </row>
    <row r="763" spans="49:49" x14ac:dyDescent="0.25">
      <c r="AW763" s="1" t="s">
        <v>832</v>
      </c>
    </row>
    <row r="764" spans="49:49" x14ac:dyDescent="0.25">
      <c r="AW764" s="1" t="s">
        <v>833</v>
      </c>
    </row>
    <row r="765" spans="49:49" x14ac:dyDescent="0.25">
      <c r="AW765" s="1" t="s">
        <v>834</v>
      </c>
    </row>
    <row r="766" spans="49:49" x14ac:dyDescent="0.25">
      <c r="AW766" s="1" t="s">
        <v>835</v>
      </c>
    </row>
    <row r="767" spans="49:49" x14ac:dyDescent="0.25">
      <c r="AW767" s="1" t="s">
        <v>836</v>
      </c>
    </row>
    <row r="768" spans="49:49" x14ac:dyDescent="0.25">
      <c r="AW768" s="1" t="s">
        <v>837</v>
      </c>
    </row>
    <row r="769" spans="49:49" x14ac:dyDescent="0.25">
      <c r="AW769" s="1" t="s">
        <v>838</v>
      </c>
    </row>
    <row r="770" spans="49:49" x14ac:dyDescent="0.25">
      <c r="AW770" s="1" t="s">
        <v>839</v>
      </c>
    </row>
    <row r="771" spans="49:49" x14ac:dyDescent="0.25">
      <c r="AW771" s="1" t="s">
        <v>840</v>
      </c>
    </row>
    <row r="772" spans="49:49" x14ac:dyDescent="0.25">
      <c r="AW772" s="1" t="s">
        <v>841</v>
      </c>
    </row>
    <row r="773" spans="49:49" x14ac:dyDescent="0.25">
      <c r="AW773" s="1" t="s">
        <v>842</v>
      </c>
    </row>
    <row r="774" spans="49:49" x14ac:dyDescent="0.25">
      <c r="AW774" s="1" t="s">
        <v>843</v>
      </c>
    </row>
    <row r="775" spans="49:49" x14ac:dyDescent="0.25">
      <c r="AW775" s="1" t="s">
        <v>844</v>
      </c>
    </row>
    <row r="776" spans="49:49" x14ac:dyDescent="0.25">
      <c r="AW776" s="1" t="s">
        <v>845</v>
      </c>
    </row>
    <row r="777" spans="49:49" x14ac:dyDescent="0.25">
      <c r="AW777" s="1" t="s">
        <v>846</v>
      </c>
    </row>
    <row r="778" spans="49:49" x14ac:dyDescent="0.25">
      <c r="AW778" s="1" t="s">
        <v>847</v>
      </c>
    </row>
    <row r="779" spans="49:49" x14ac:dyDescent="0.25">
      <c r="AW779" s="1" t="s">
        <v>848</v>
      </c>
    </row>
    <row r="780" spans="49:49" x14ac:dyDescent="0.25">
      <c r="AW780" s="1" t="s">
        <v>849</v>
      </c>
    </row>
    <row r="781" spans="49:49" x14ac:dyDescent="0.25">
      <c r="AW781" s="1" t="s">
        <v>850</v>
      </c>
    </row>
    <row r="782" spans="49:49" x14ac:dyDescent="0.25">
      <c r="AW782" s="1" t="s">
        <v>851</v>
      </c>
    </row>
    <row r="783" spans="49:49" x14ac:dyDescent="0.25">
      <c r="AW783" s="1" t="s">
        <v>852</v>
      </c>
    </row>
    <row r="784" spans="49:49" x14ac:dyDescent="0.25">
      <c r="AW784" s="1" t="s">
        <v>853</v>
      </c>
    </row>
    <row r="785" spans="49:49" x14ac:dyDescent="0.25">
      <c r="AW785" s="1" t="s">
        <v>854</v>
      </c>
    </row>
    <row r="786" spans="49:49" x14ac:dyDescent="0.25">
      <c r="AW786" s="1" t="s">
        <v>855</v>
      </c>
    </row>
    <row r="787" spans="49:49" x14ac:dyDescent="0.25">
      <c r="AW787" s="1" t="s">
        <v>856</v>
      </c>
    </row>
    <row r="788" spans="49:49" x14ac:dyDescent="0.25">
      <c r="AW788" s="1" t="s">
        <v>857</v>
      </c>
    </row>
    <row r="789" spans="49:49" x14ac:dyDescent="0.25">
      <c r="AW789" s="1" t="s">
        <v>858</v>
      </c>
    </row>
    <row r="790" spans="49:49" x14ac:dyDescent="0.25">
      <c r="AW790" s="1" t="s">
        <v>859</v>
      </c>
    </row>
    <row r="791" spans="49:49" x14ac:dyDescent="0.25">
      <c r="AW791" s="1" t="s">
        <v>860</v>
      </c>
    </row>
    <row r="792" spans="49:49" x14ac:dyDescent="0.25">
      <c r="AW792" s="1" t="s">
        <v>861</v>
      </c>
    </row>
    <row r="793" spans="49:49" x14ac:dyDescent="0.25">
      <c r="AW793" s="1" t="s">
        <v>862</v>
      </c>
    </row>
    <row r="794" spans="49:49" x14ac:dyDescent="0.25">
      <c r="AW794" s="1" t="s">
        <v>863</v>
      </c>
    </row>
    <row r="795" spans="49:49" x14ac:dyDescent="0.25">
      <c r="AW795" s="1" t="s">
        <v>864</v>
      </c>
    </row>
    <row r="796" spans="49:49" x14ac:dyDescent="0.25">
      <c r="AW796" s="1" t="s">
        <v>865</v>
      </c>
    </row>
    <row r="797" spans="49:49" x14ac:dyDescent="0.25">
      <c r="AW797" s="1" t="s">
        <v>866</v>
      </c>
    </row>
    <row r="798" spans="49:49" x14ac:dyDescent="0.25">
      <c r="AW798" s="1" t="s">
        <v>867</v>
      </c>
    </row>
    <row r="799" spans="49:49" x14ac:dyDescent="0.25">
      <c r="AW799" s="1" t="s">
        <v>868</v>
      </c>
    </row>
    <row r="800" spans="49:49" x14ac:dyDescent="0.25">
      <c r="AW800" s="1" t="s">
        <v>869</v>
      </c>
    </row>
    <row r="801" spans="49:49" x14ac:dyDescent="0.25">
      <c r="AW801" s="1" t="s">
        <v>870</v>
      </c>
    </row>
    <row r="802" spans="49:49" x14ac:dyDescent="0.25">
      <c r="AW802" s="1" t="s">
        <v>871</v>
      </c>
    </row>
    <row r="803" spans="49:49" x14ac:dyDescent="0.25">
      <c r="AW803" s="1" t="s">
        <v>872</v>
      </c>
    </row>
    <row r="804" spans="49:49" x14ac:dyDescent="0.25">
      <c r="AW804" s="1" t="s">
        <v>873</v>
      </c>
    </row>
    <row r="805" spans="49:49" x14ac:dyDescent="0.25">
      <c r="AW805" s="1" t="s">
        <v>874</v>
      </c>
    </row>
    <row r="806" spans="49:49" x14ac:dyDescent="0.25">
      <c r="AW806" s="1" t="s">
        <v>875</v>
      </c>
    </row>
    <row r="807" spans="49:49" x14ac:dyDescent="0.25">
      <c r="AW807" s="1" t="s">
        <v>2145</v>
      </c>
    </row>
    <row r="808" spans="49:49" x14ac:dyDescent="0.25">
      <c r="AW808" s="1" t="s">
        <v>876</v>
      </c>
    </row>
    <row r="809" spans="49:49" x14ac:dyDescent="0.25">
      <c r="AW809" s="1" t="s">
        <v>877</v>
      </c>
    </row>
    <row r="810" spans="49:49" x14ac:dyDescent="0.25">
      <c r="AW810" s="1" t="s">
        <v>878</v>
      </c>
    </row>
    <row r="811" spans="49:49" x14ac:dyDescent="0.25">
      <c r="AW811" s="1" t="s">
        <v>879</v>
      </c>
    </row>
    <row r="812" spans="49:49" x14ac:dyDescent="0.25">
      <c r="AW812" s="1" t="s">
        <v>880</v>
      </c>
    </row>
    <row r="813" spans="49:49" x14ac:dyDescent="0.25">
      <c r="AW813" s="1" t="s">
        <v>881</v>
      </c>
    </row>
    <row r="814" spans="49:49" x14ac:dyDescent="0.25">
      <c r="AW814" s="1" t="s">
        <v>882</v>
      </c>
    </row>
    <row r="815" spans="49:49" x14ac:dyDescent="0.25">
      <c r="AW815" s="1" t="s">
        <v>883</v>
      </c>
    </row>
    <row r="816" spans="49:49" x14ac:dyDescent="0.25">
      <c r="AW816" s="1" t="s">
        <v>884</v>
      </c>
    </row>
    <row r="817" spans="49:49" x14ac:dyDescent="0.25">
      <c r="AW817" s="1" t="s">
        <v>885</v>
      </c>
    </row>
    <row r="818" spans="49:49" x14ac:dyDescent="0.25">
      <c r="AW818" s="1" t="s">
        <v>886</v>
      </c>
    </row>
    <row r="819" spans="49:49" x14ac:dyDescent="0.25">
      <c r="AW819" s="1" t="s">
        <v>887</v>
      </c>
    </row>
    <row r="820" spans="49:49" x14ac:dyDescent="0.25">
      <c r="AW820" s="1" t="s">
        <v>888</v>
      </c>
    </row>
    <row r="821" spans="49:49" x14ac:dyDescent="0.25">
      <c r="AW821" s="1" t="s">
        <v>889</v>
      </c>
    </row>
    <row r="822" spans="49:49" x14ac:dyDescent="0.25">
      <c r="AW822" s="1" t="s">
        <v>890</v>
      </c>
    </row>
    <row r="823" spans="49:49" x14ac:dyDescent="0.25">
      <c r="AW823" s="1" t="s">
        <v>891</v>
      </c>
    </row>
    <row r="824" spans="49:49" x14ac:dyDescent="0.25">
      <c r="AW824" s="1" t="s">
        <v>892</v>
      </c>
    </row>
    <row r="825" spans="49:49" x14ac:dyDescent="0.25">
      <c r="AW825" s="1" t="s">
        <v>893</v>
      </c>
    </row>
    <row r="826" spans="49:49" x14ac:dyDescent="0.25">
      <c r="AW826" s="1" t="s">
        <v>894</v>
      </c>
    </row>
    <row r="827" spans="49:49" x14ac:dyDescent="0.25">
      <c r="AW827" s="1" t="s">
        <v>895</v>
      </c>
    </row>
    <row r="828" spans="49:49" x14ac:dyDescent="0.25">
      <c r="AW828" s="1" t="s">
        <v>896</v>
      </c>
    </row>
    <row r="829" spans="49:49" x14ac:dyDescent="0.25">
      <c r="AW829" s="1" t="s">
        <v>897</v>
      </c>
    </row>
    <row r="830" spans="49:49" x14ac:dyDescent="0.25">
      <c r="AW830" s="1" t="s">
        <v>898</v>
      </c>
    </row>
    <row r="831" spans="49:49" x14ac:dyDescent="0.25">
      <c r="AW831" s="1" t="s">
        <v>899</v>
      </c>
    </row>
    <row r="832" spans="49:49" x14ac:dyDescent="0.25">
      <c r="AW832" s="1" t="s">
        <v>900</v>
      </c>
    </row>
    <row r="833" spans="49:49" x14ac:dyDescent="0.25">
      <c r="AW833" s="1" t="s">
        <v>901</v>
      </c>
    </row>
    <row r="834" spans="49:49" x14ac:dyDescent="0.25">
      <c r="AW834" s="1" t="s">
        <v>902</v>
      </c>
    </row>
    <row r="835" spans="49:49" x14ac:dyDescent="0.25">
      <c r="AW835" s="1" t="s">
        <v>903</v>
      </c>
    </row>
    <row r="836" spans="49:49" x14ac:dyDescent="0.25">
      <c r="AW836" s="1" t="s">
        <v>904</v>
      </c>
    </row>
    <row r="837" spans="49:49" x14ac:dyDescent="0.25">
      <c r="AW837" s="1" t="s">
        <v>905</v>
      </c>
    </row>
    <row r="838" spans="49:49" x14ac:dyDescent="0.25">
      <c r="AW838" s="1" t="s">
        <v>906</v>
      </c>
    </row>
    <row r="839" spans="49:49" x14ac:dyDescent="0.25">
      <c r="AW839" s="1" t="s">
        <v>907</v>
      </c>
    </row>
    <row r="840" spans="49:49" x14ac:dyDescent="0.25">
      <c r="AW840" s="1" t="s">
        <v>908</v>
      </c>
    </row>
    <row r="841" spans="49:49" x14ac:dyDescent="0.25">
      <c r="AW841" s="1" t="s">
        <v>909</v>
      </c>
    </row>
    <row r="842" spans="49:49" x14ac:dyDescent="0.25">
      <c r="AW842" s="1" t="s">
        <v>910</v>
      </c>
    </row>
    <row r="843" spans="49:49" x14ac:dyDescent="0.25">
      <c r="AW843" s="1" t="s">
        <v>911</v>
      </c>
    </row>
    <row r="844" spans="49:49" x14ac:dyDescent="0.25">
      <c r="AW844" s="1" t="s">
        <v>912</v>
      </c>
    </row>
    <row r="845" spans="49:49" x14ac:dyDescent="0.25">
      <c r="AW845" s="1" t="s">
        <v>913</v>
      </c>
    </row>
    <row r="846" spans="49:49" x14ac:dyDescent="0.25">
      <c r="AW846" s="1" t="s">
        <v>914</v>
      </c>
    </row>
    <row r="847" spans="49:49" x14ac:dyDescent="0.25">
      <c r="AW847" s="1" t="s">
        <v>915</v>
      </c>
    </row>
    <row r="848" spans="49:49" x14ac:dyDescent="0.25">
      <c r="AW848" s="1" t="s">
        <v>916</v>
      </c>
    </row>
    <row r="849" spans="49:49" x14ac:dyDescent="0.25">
      <c r="AW849" s="1" t="s">
        <v>917</v>
      </c>
    </row>
    <row r="850" spans="49:49" x14ac:dyDescent="0.25">
      <c r="AW850" s="1" t="s">
        <v>918</v>
      </c>
    </row>
    <row r="851" spans="49:49" x14ac:dyDescent="0.25">
      <c r="AW851" s="1" t="s">
        <v>919</v>
      </c>
    </row>
    <row r="852" spans="49:49" x14ac:dyDescent="0.25">
      <c r="AW852" s="1" t="s">
        <v>920</v>
      </c>
    </row>
    <row r="853" spans="49:49" x14ac:dyDescent="0.25">
      <c r="AW853" s="1" t="s">
        <v>921</v>
      </c>
    </row>
    <row r="854" spans="49:49" x14ac:dyDescent="0.25">
      <c r="AW854" s="1" t="s">
        <v>922</v>
      </c>
    </row>
    <row r="855" spans="49:49" x14ac:dyDescent="0.25">
      <c r="AW855" s="1" t="s">
        <v>923</v>
      </c>
    </row>
    <row r="856" spans="49:49" x14ac:dyDescent="0.25">
      <c r="AW856" s="1" t="s">
        <v>924</v>
      </c>
    </row>
    <row r="857" spans="49:49" x14ac:dyDescent="0.25">
      <c r="AW857" s="1" t="s">
        <v>925</v>
      </c>
    </row>
    <row r="858" spans="49:49" x14ac:dyDescent="0.25">
      <c r="AW858" s="1" t="s">
        <v>926</v>
      </c>
    </row>
    <row r="859" spans="49:49" x14ac:dyDescent="0.25">
      <c r="AW859" s="1" t="s">
        <v>927</v>
      </c>
    </row>
    <row r="860" spans="49:49" x14ac:dyDescent="0.25">
      <c r="AW860" s="1" t="s">
        <v>928</v>
      </c>
    </row>
    <row r="861" spans="49:49" x14ac:dyDescent="0.25">
      <c r="AW861" s="1" t="s">
        <v>929</v>
      </c>
    </row>
    <row r="862" spans="49:49" x14ac:dyDescent="0.25">
      <c r="AW862" s="1" t="s">
        <v>930</v>
      </c>
    </row>
    <row r="863" spans="49:49" x14ac:dyDescent="0.25">
      <c r="AW863" s="1" t="s">
        <v>931</v>
      </c>
    </row>
    <row r="864" spans="49:49" x14ac:dyDescent="0.25">
      <c r="AW864" s="1" t="s">
        <v>932</v>
      </c>
    </row>
    <row r="865" spans="49:49" x14ac:dyDescent="0.25">
      <c r="AW865" s="1" t="s">
        <v>933</v>
      </c>
    </row>
    <row r="866" spans="49:49" x14ac:dyDescent="0.25">
      <c r="AW866" s="1" t="s">
        <v>934</v>
      </c>
    </row>
    <row r="867" spans="49:49" x14ac:dyDescent="0.25">
      <c r="AW867" s="1" t="s">
        <v>935</v>
      </c>
    </row>
    <row r="868" spans="49:49" x14ac:dyDescent="0.25">
      <c r="AW868" s="1" t="s">
        <v>936</v>
      </c>
    </row>
    <row r="869" spans="49:49" x14ac:dyDescent="0.25">
      <c r="AW869" s="1" t="s">
        <v>937</v>
      </c>
    </row>
    <row r="870" spans="49:49" x14ac:dyDescent="0.25">
      <c r="AW870" s="1" t="s">
        <v>938</v>
      </c>
    </row>
    <row r="871" spans="49:49" x14ac:dyDescent="0.25">
      <c r="AW871" s="1" t="s">
        <v>939</v>
      </c>
    </row>
    <row r="872" spans="49:49" x14ac:dyDescent="0.25">
      <c r="AW872" s="1" t="s">
        <v>940</v>
      </c>
    </row>
    <row r="873" spans="49:49" x14ac:dyDescent="0.25">
      <c r="AW873" s="1" t="s">
        <v>941</v>
      </c>
    </row>
    <row r="874" spans="49:49" x14ac:dyDescent="0.25">
      <c r="AW874" s="1" t="s">
        <v>942</v>
      </c>
    </row>
    <row r="875" spans="49:49" x14ac:dyDescent="0.25">
      <c r="AW875" s="1" t="s">
        <v>943</v>
      </c>
    </row>
    <row r="876" spans="49:49" x14ac:dyDescent="0.25">
      <c r="AW876" s="1" t="s">
        <v>944</v>
      </c>
    </row>
    <row r="877" spans="49:49" x14ac:dyDescent="0.25">
      <c r="AW877" s="1" t="s">
        <v>945</v>
      </c>
    </row>
    <row r="878" spans="49:49" x14ac:dyDescent="0.25">
      <c r="AW878" s="1" t="s">
        <v>946</v>
      </c>
    </row>
    <row r="879" spans="49:49" x14ac:dyDescent="0.25">
      <c r="AW879" s="1" t="s">
        <v>947</v>
      </c>
    </row>
    <row r="880" spans="49:49" x14ac:dyDescent="0.25">
      <c r="AW880" s="1" t="s">
        <v>948</v>
      </c>
    </row>
    <row r="881" spans="49:49" x14ac:dyDescent="0.25">
      <c r="AW881" s="1" t="s">
        <v>949</v>
      </c>
    </row>
    <row r="882" spans="49:49" x14ac:dyDescent="0.25">
      <c r="AW882" s="1" t="s">
        <v>950</v>
      </c>
    </row>
    <row r="883" spans="49:49" x14ac:dyDescent="0.25">
      <c r="AW883" s="1" t="s">
        <v>951</v>
      </c>
    </row>
    <row r="884" spans="49:49" x14ac:dyDescent="0.25">
      <c r="AW884" s="1" t="s">
        <v>952</v>
      </c>
    </row>
    <row r="885" spans="49:49" x14ac:dyDescent="0.25">
      <c r="AW885" s="1" t="s">
        <v>953</v>
      </c>
    </row>
    <row r="886" spans="49:49" x14ac:dyDescent="0.25">
      <c r="AW886" s="1" t="s">
        <v>954</v>
      </c>
    </row>
    <row r="887" spans="49:49" x14ac:dyDescent="0.25">
      <c r="AW887" s="1" t="s">
        <v>955</v>
      </c>
    </row>
    <row r="888" spans="49:49" x14ac:dyDescent="0.25">
      <c r="AW888" s="1" t="s">
        <v>956</v>
      </c>
    </row>
    <row r="889" spans="49:49" x14ac:dyDescent="0.25">
      <c r="AW889" s="1" t="s">
        <v>957</v>
      </c>
    </row>
    <row r="890" spans="49:49" x14ac:dyDescent="0.25">
      <c r="AW890" s="1" t="s">
        <v>958</v>
      </c>
    </row>
    <row r="891" spans="49:49" x14ac:dyDescent="0.25">
      <c r="AW891" s="1" t="s">
        <v>959</v>
      </c>
    </row>
    <row r="892" spans="49:49" x14ac:dyDescent="0.25">
      <c r="AW892" s="1" t="s">
        <v>960</v>
      </c>
    </row>
    <row r="893" spans="49:49" x14ac:dyDescent="0.25">
      <c r="AW893" s="1" t="s">
        <v>961</v>
      </c>
    </row>
    <row r="894" spans="49:49" x14ac:dyDescent="0.25">
      <c r="AW894" s="1" t="s">
        <v>962</v>
      </c>
    </row>
    <row r="895" spans="49:49" x14ac:dyDescent="0.25">
      <c r="AW895" s="1" t="s">
        <v>963</v>
      </c>
    </row>
    <row r="896" spans="49:49" x14ac:dyDescent="0.25">
      <c r="AW896" s="1" t="s">
        <v>964</v>
      </c>
    </row>
    <row r="897" spans="49:49" x14ac:dyDescent="0.25">
      <c r="AW897" s="1" t="s">
        <v>965</v>
      </c>
    </row>
    <row r="898" spans="49:49" x14ac:dyDescent="0.25">
      <c r="AW898" s="1" t="s">
        <v>966</v>
      </c>
    </row>
    <row r="899" spans="49:49" x14ac:dyDescent="0.25">
      <c r="AW899" s="1" t="s">
        <v>967</v>
      </c>
    </row>
    <row r="900" spans="49:49" x14ac:dyDescent="0.25">
      <c r="AW900" s="1" t="s">
        <v>968</v>
      </c>
    </row>
    <row r="901" spans="49:49" x14ac:dyDescent="0.25">
      <c r="AW901" s="1" t="s">
        <v>969</v>
      </c>
    </row>
    <row r="902" spans="49:49" x14ac:dyDescent="0.25">
      <c r="AW902" s="1" t="s">
        <v>970</v>
      </c>
    </row>
    <row r="903" spans="49:49" x14ac:dyDescent="0.25">
      <c r="AW903" s="1" t="s">
        <v>971</v>
      </c>
    </row>
    <row r="904" spans="49:49" x14ac:dyDescent="0.25">
      <c r="AW904" s="1" t="s">
        <v>972</v>
      </c>
    </row>
    <row r="905" spans="49:49" x14ac:dyDescent="0.25">
      <c r="AW905" s="1" t="s">
        <v>973</v>
      </c>
    </row>
    <row r="906" spans="49:49" x14ac:dyDescent="0.25">
      <c r="AW906" s="1" t="s">
        <v>974</v>
      </c>
    </row>
    <row r="907" spans="49:49" x14ac:dyDescent="0.25">
      <c r="AW907" s="1" t="s">
        <v>975</v>
      </c>
    </row>
    <row r="908" spans="49:49" x14ac:dyDescent="0.25">
      <c r="AW908" s="1" t="s">
        <v>976</v>
      </c>
    </row>
    <row r="909" spans="49:49" x14ac:dyDescent="0.25">
      <c r="AW909" s="1" t="s">
        <v>977</v>
      </c>
    </row>
    <row r="910" spans="49:49" x14ac:dyDescent="0.25">
      <c r="AW910" s="1" t="s">
        <v>978</v>
      </c>
    </row>
    <row r="911" spans="49:49" x14ac:dyDescent="0.25">
      <c r="AW911" s="1" t="s">
        <v>979</v>
      </c>
    </row>
    <row r="912" spans="49:49" x14ac:dyDescent="0.25">
      <c r="AW912" s="1" t="s">
        <v>980</v>
      </c>
    </row>
    <row r="913" spans="49:49" x14ac:dyDescent="0.25">
      <c r="AW913" s="1" t="s">
        <v>981</v>
      </c>
    </row>
    <row r="914" spans="49:49" x14ac:dyDescent="0.25">
      <c r="AW914" s="1" t="s">
        <v>982</v>
      </c>
    </row>
    <row r="915" spans="49:49" x14ac:dyDescent="0.25">
      <c r="AW915" s="1" t="s">
        <v>983</v>
      </c>
    </row>
    <row r="916" spans="49:49" x14ac:dyDescent="0.25">
      <c r="AW916" s="1" t="s">
        <v>984</v>
      </c>
    </row>
    <row r="917" spans="49:49" x14ac:dyDescent="0.25">
      <c r="AW917" s="1" t="s">
        <v>985</v>
      </c>
    </row>
    <row r="918" spans="49:49" x14ac:dyDescent="0.25">
      <c r="AW918" s="1" t="s">
        <v>986</v>
      </c>
    </row>
    <row r="919" spans="49:49" x14ac:dyDescent="0.25">
      <c r="AW919" s="1" t="s">
        <v>987</v>
      </c>
    </row>
    <row r="920" spans="49:49" x14ac:dyDescent="0.25">
      <c r="AW920" s="1" t="s">
        <v>988</v>
      </c>
    </row>
    <row r="921" spans="49:49" x14ac:dyDescent="0.25">
      <c r="AW921" s="1" t="s">
        <v>989</v>
      </c>
    </row>
    <row r="922" spans="49:49" x14ac:dyDescent="0.25">
      <c r="AW922" s="1" t="s">
        <v>990</v>
      </c>
    </row>
    <row r="923" spans="49:49" x14ac:dyDescent="0.25">
      <c r="AW923" s="1" t="s">
        <v>991</v>
      </c>
    </row>
    <row r="924" spans="49:49" x14ac:dyDescent="0.25">
      <c r="AW924" s="1" t="s">
        <v>992</v>
      </c>
    </row>
    <row r="925" spans="49:49" x14ac:dyDescent="0.25">
      <c r="AW925" s="1" t="s">
        <v>993</v>
      </c>
    </row>
    <row r="926" spans="49:49" x14ac:dyDescent="0.25">
      <c r="AW926" s="1" t="s">
        <v>994</v>
      </c>
    </row>
    <row r="927" spans="49:49" x14ac:dyDescent="0.25">
      <c r="AW927" s="1" t="s">
        <v>995</v>
      </c>
    </row>
    <row r="928" spans="49:49" x14ac:dyDescent="0.25">
      <c r="AW928" s="1" t="s">
        <v>996</v>
      </c>
    </row>
    <row r="929" spans="49:49" x14ac:dyDescent="0.25">
      <c r="AW929" s="1" t="s">
        <v>997</v>
      </c>
    </row>
    <row r="930" spans="49:49" x14ac:dyDescent="0.25">
      <c r="AW930" s="1" t="s">
        <v>998</v>
      </c>
    </row>
    <row r="931" spans="49:49" x14ac:dyDescent="0.25">
      <c r="AW931" s="1" t="s">
        <v>999</v>
      </c>
    </row>
    <row r="932" spans="49:49" x14ac:dyDescent="0.25">
      <c r="AW932" s="1" t="s">
        <v>1000</v>
      </c>
    </row>
    <row r="933" spans="49:49" x14ac:dyDescent="0.25">
      <c r="AW933" s="1" t="s">
        <v>1001</v>
      </c>
    </row>
    <row r="934" spans="49:49" x14ac:dyDescent="0.25">
      <c r="AW934" s="1" t="s">
        <v>2146</v>
      </c>
    </row>
    <row r="935" spans="49:49" x14ac:dyDescent="0.25">
      <c r="AW935" s="1" t="s">
        <v>1002</v>
      </c>
    </row>
    <row r="936" spans="49:49" x14ac:dyDescent="0.25">
      <c r="AW936" s="1" t="s">
        <v>1003</v>
      </c>
    </row>
    <row r="937" spans="49:49" x14ac:dyDescent="0.25">
      <c r="AW937" s="1" t="s">
        <v>1004</v>
      </c>
    </row>
    <row r="938" spans="49:49" x14ac:dyDescent="0.25">
      <c r="AW938" s="1" t="s">
        <v>1005</v>
      </c>
    </row>
    <row r="939" spans="49:49" x14ac:dyDescent="0.25">
      <c r="AW939" s="1" t="s">
        <v>1006</v>
      </c>
    </row>
    <row r="940" spans="49:49" x14ac:dyDescent="0.25">
      <c r="AW940" s="1" t="s">
        <v>1007</v>
      </c>
    </row>
    <row r="941" spans="49:49" x14ac:dyDescent="0.25">
      <c r="AW941" s="1" t="s">
        <v>1008</v>
      </c>
    </row>
    <row r="942" spans="49:49" x14ac:dyDescent="0.25">
      <c r="AW942" s="1" t="s">
        <v>1009</v>
      </c>
    </row>
    <row r="943" spans="49:49" x14ac:dyDescent="0.25">
      <c r="AW943" s="1" t="s">
        <v>1010</v>
      </c>
    </row>
    <row r="944" spans="49:49" x14ac:dyDescent="0.25">
      <c r="AW944" s="1" t="s">
        <v>1011</v>
      </c>
    </row>
    <row r="945" spans="49:49" x14ac:dyDescent="0.25">
      <c r="AW945" s="1" t="s">
        <v>1012</v>
      </c>
    </row>
    <row r="946" spans="49:49" x14ac:dyDescent="0.25">
      <c r="AW946" s="1" t="s">
        <v>1013</v>
      </c>
    </row>
    <row r="947" spans="49:49" x14ac:dyDescent="0.25">
      <c r="AW947" s="1" t="s">
        <v>1014</v>
      </c>
    </row>
    <row r="948" spans="49:49" x14ac:dyDescent="0.25">
      <c r="AW948" s="1" t="s">
        <v>1015</v>
      </c>
    </row>
    <row r="949" spans="49:49" x14ac:dyDescent="0.25">
      <c r="AW949" s="1" t="s">
        <v>1016</v>
      </c>
    </row>
    <row r="950" spans="49:49" x14ac:dyDescent="0.25">
      <c r="AW950" s="1" t="s">
        <v>1017</v>
      </c>
    </row>
    <row r="951" spans="49:49" x14ac:dyDescent="0.25">
      <c r="AW951" s="1" t="s">
        <v>1018</v>
      </c>
    </row>
    <row r="952" spans="49:49" x14ac:dyDescent="0.25">
      <c r="AW952" s="1" t="s">
        <v>1019</v>
      </c>
    </row>
    <row r="953" spans="49:49" x14ac:dyDescent="0.25">
      <c r="AW953" s="1" t="s">
        <v>1020</v>
      </c>
    </row>
    <row r="954" spans="49:49" x14ac:dyDescent="0.25">
      <c r="AW954" s="1" t="s">
        <v>1021</v>
      </c>
    </row>
    <row r="955" spans="49:49" x14ac:dyDescent="0.25">
      <c r="AW955" s="1" t="s">
        <v>1022</v>
      </c>
    </row>
    <row r="956" spans="49:49" x14ac:dyDescent="0.25">
      <c r="AW956" s="1" t="s">
        <v>1023</v>
      </c>
    </row>
    <row r="957" spans="49:49" x14ac:dyDescent="0.25">
      <c r="AW957" s="1" t="s">
        <v>1024</v>
      </c>
    </row>
    <row r="958" spans="49:49" x14ac:dyDescent="0.25">
      <c r="AW958" s="1" t="s">
        <v>1025</v>
      </c>
    </row>
    <row r="959" spans="49:49" x14ac:dyDescent="0.25">
      <c r="AW959" s="1" t="s">
        <v>1026</v>
      </c>
    </row>
    <row r="960" spans="49:49" x14ac:dyDescent="0.25">
      <c r="AW960" s="1" t="s">
        <v>1027</v>
      </c>
    </row>
    <row r="961" spans="49:49" x14ac:dyDescent="0.25">
      <c r="AW961" s="1" t="s">
        <v>1028</v>
      </c>
    </row>
    <row r="962" spans="49:49" x14ac:dyDescent="0.25">
      <c r="AW962" s="1" t="s">
        <v>1029</v>
      </c>
    </row>
    <row r="963" spans="49:49" x14ac:dyDescent="0.25">
      <c r="AW963" s="1" t="s">
        <v>1030</v>
      </c>
    </row>
    <row r="964" spans="49:49" x14ac:dyDescent="0.25">
      <c r="AW964" s="1" t="s">
        <v>1031</v>
      </c>
    </row>
    <row r="965" spans="49:49" x14ac:dyDescent="0.25">
      <c r="AW965" s="1" t="s">
        <v>1032</v>
      </c>
    </row>
    <row r="966" spans="49:49" x14ac:dyDescent="0.25">
      <c r="AW966" s="1" t="s">
        <v>1033</v>
      </c>
    </row>
    <row r="967" spans="49:49" x14ac:dyDescent="0.25">
      <c r="AW967" s="1" t="s">
        <v>1034</v>
      </c>
    </row>
    <row r="968" spans="49:49" x14ac:dyDescent="0.25">
      <c r="AW968" s="1" t="s">
        <v>1035</v>
      </c>
    </row>
    <row r="969" spans="49:49" x14ac:dyDescent="0.25">
      <c r="AW969" s="1" t="s">
        <v>1036</v>
      </c>
    </row>
    <row r="970" spans="49:49" x14ac:dyDescent="0.25">
      <c r="AW970" s="1" t="s">
        <v>1037</v>
      </c>
    </row>
    <row r="971" spans="49:49" x14ac:dyDescent="0.25">
      <c r="AW971" s="1" t="s">
        <v>1038</v>
      </c>
    </row>
    <row r="972" spans="49:49" x14ac:dyDescent="0.25">
      <c r="AW972" s="1" t="s">
        <v>1039</v>
      </c>
    </row>
    <row r="973" spans="49:49" x14ac:dyDescent="0.25">
      <c r="AW973" s="1" t="s">
        <v>1040</v>
      </c>
    </row>
    <row r="974" spans="49:49" x14ac:dyDescent="0.25">
      <c r="AW974" s="1" t="s">
        <v>1041</v>
      </c>
    </row>
    <row r="975" spans="49:49" x14ac:dyDescent="0.25">
      <c r="AW975" s="1" t="s">
        <v>1042</v>
      </c>
    </row>
    <row r="976" spans="49:49" x14ac:dyDescent="0.25">
      <c r="AW976" s="1" t="s">
        <v>1043</v>
      </c>
    </row>
    <row r="977" spans="49:49" x14ac:dyDescent="0.25">
      <c r="AW977" s="1" t="s">
        <v>1044</v>
      </c>
    </row>
    <row r="978" spans="49:49" x14ac:dyDescent="0.25">
      <c r="AW978" s="1" t="s">
        <v>1045</v>
      </c>
    </row>
    <row r="979" spans="49:49" x14ac:dyDescent="0.25">
      <c r="AW979" s="1" t="s">
        <v>1046</v>
      </c>
    </row>
    <row r="980" spans="49:49" x14ac:dyDescent="0.25">
      <c r="AW980" s="1" t="s">
        <v>1047</v>
      </c>
    </row>
    <row r="981" spans="49:49" x14ac:dyDescent="0.25">
      <c r="AW981" s="1" t="s">
        <v>1048</v>
      </c>
    </row>
    <row r="982" spans="49:49" x14ac:dyDescent="0.25">
      <c r="AW982" s="1" t="s">
        <v>1049</v>
      </c>
    </row>
    <row r="983" spans="49:49" x14ac:dyDescent="0.25">
      <c r="AW983" s="1" t="s">
        <v>1050</v>
      </c>
    </row>
    <row r="984" spans="49:49" x14ac:dyDescent="0.25">
      <c r="AW984" s="1" t="s">
        <v>1051</v>
      </c>
    </row>
    <row r="985" spans="49:49" x14ac:dyDescent="0.25">
      <c r="AW985" s="1" t="s">
        <v>1052</v>
      </c>
    </row>
    <row r="986" spans="49:49" x14ac:dyDescent="0.25">
      <c r="AW986" s="1" t="s">
        <v>1053</v>
      </c>
    </row>
    <row r="987" spans="49:49" x14ac:dyDescent="0.25">
      <c r="AW987" s="1" t="s">
        <v>1054</v>
      </c>
    </row>
    <row r="988" spans="49:49" x14ac:dyDescent="0.25">
      <c r="AW988" s="1" t="s">
        <v>1055</v>
      </c>
    </row>
    <row r="989" spans="49:49" x14ac:dyDescent="0.25">
      <c r="AW989" s="1" t="s">
        <v>1056</v>
      </c>
    </row>
    <row r="990" spans="49:49" x14ac:dyDescent="0.25">
      <c r="AW990" s="1" t="s">
        <v>1057</v>
      </c>
    </row>
    <row r="991" spans="49:49" x14ac:dyDescent="0.25">
      <c r="AW991" s="1" t="s">
        <v>1058</v>
      </c>
    </row>
    <row r="992" spans="49:49" x14ac:dyDescent="0.25">
      <c r="AW992" s="1" t="s">
        <v>1059</v>
      </c>
    </row>
    <row r="993" spans="49:49" x14ac:dyDescent="0.25">
      <c r="AW993" s="1" t="s">
        <v>1060</v>
      </c>
    </row>
    <row r="994" spans="49:49" x14ac:dyDescent="0.25">
      <c r="AW994" s="1" t="s">
        <v>1061</v>
      </c>
    </row>
    <row r="995" spans="49:49" x14ac:dyDescent="0.25">
      <c r="AW995" s="1" t="s">
        <v>1062</v>
      </c>
    </row>
    <row r="996" spans="49:49" x14ac:dyDescent="0.25">
      <c r="AW996" s="1" t="s">
        <v>1063</v>
      </c>
    </row>
    <row r="997" spans="49:49" x14ac:dyDescent="0.25">
      <c r="AW997" s="1" t="s">
        <v>1064</v>
      </c>
    </row>
    <row r="998" spans="49:49" x14ac:dyDescent="0.25">
      <c r="AW998" s="1" t="s">
        <v>1065</v>
      </c>
    </row>
    <row r="999" spans="49:49" x14ac:dyDescent="0.25">
      <c r="AW999" s="1" t="s">
        <v>1066</v>
      </c>
    </row>
    <row r="1000" spans="49:49" x14ac:dyDescent="0.25">
      <c r="AW1000" s="1" t="s">
        <v>1067</v>
      </c>
    </row>
    <row r="1001" spans="49:49" x14ac:dyDescent="0.25">
      <c r="AW1001" s="1" t="s">
        <v>1068</v>
      </c>
    </row>
    <row r="1002" spans="49:49" x14ac:dyDescent="0.25">
      <c r="AW1002" s="1" t="s">
        <v>1069</v>
      </c>
    </row>
    <row r="1003" spans="49:49" x14ac:dyDescent="0.25">
      <c r="AW1003" s="1" t="s">
        <v>1070</v>
      </c>
    </row>
    <row r="1004" spans="49:49" x14ac:dyDescent="0.25">
      <c r="AW1004" s="1" t="s">
        <v>1071</v>
      </c>
    </row>
    <row r="1005" spans="49:49" x14ac:dyDescent="0.25">
      <c r="AW1005" s="1" t="s">
        <v>1072</v>
      </c>
    </row>
    <row r="1006" spans="49:49" x14ac:dyDescent="0.25">
      <c r="AW1006" s="1" t="s">
        <v>1073</v>
      </c>
    </row>
    <row r="1007" spans="49:49" x14ac:dyDescent="0.25">
      <c r="AW1007" s="1" t="s">
        <v>1074</v>
      </c>
    </row>
    <row r="1008" spans="49:49" x14ac:dyDescent="0.25">
      <c r="AW1008" s="1" t="s">
        <v>1075</v>
      </c>
    </row>
    <row r="1009" spans="49:49" x14ac:dyDescent="0.25">
      <c r="AW1009" s="1" t="s">
        <v>1076</v>
      </c>
    </row>
    <row r="1010" spans="49:49" x14ac:dyDescent="0.25">
      <c r="AW1010" s="1" t="s">
        <v>1077</v>
      </c>
    </row>
    <row r="1011" spans="49:49" x14ac:dyDescent="0.25">
      <c r="AW1011" s="1" t="s">
        <v>1078</v>
      </c>
    </row>
    <row r="1012" spans="49:49" x14ac:dyDescent="0.25">
      <c r="AW1012" s="1" t="s">
        <v>1079</v>
      </c>
    </row>
    <row r="1013" spans="49:49" x14ac:dyDescent="0.25">
      <c r="AW1013" s="1" t="s">
        <v>1080</v>
      </c>
    </row>
    <row r="1014" spans="49:49" x14ac:dyDescent="0.25">
      <c r="AW1014" s="1" t="s">
        <v>1081</v>
      </c>
    </row>
    <row r="1015" spans="49:49" x14ac:dyDescent="0.25">
      <c r="AW1015" s="1" t="s">
        <v>1082</v>
      </c>
    </row>
    <row r="1016" spans="49:49" x14ac:dyDescent="0.25">
      <c r="AW1016" s="1" t="s">
        <v>1083</v>
      </c>
    </row>
    <row r="1017" spans="49:49" x14ac:dyDescent="0.25">
      <c r="AW1017" s="1" t="s">
        <v>1084</v>
      </c>
    </row>
    <row r="1018" spans="49:49" x14ac:dyDescent="0.25">
      <c r="AW1018" s="1" t="s">
        <v>1085</v>
      </c>
    </row>
    <row r="1019" spans="49:49" x14ac:dyDescent="0.25">
      <c r="AW1019" s="1" t="s">
        <v>1086</v>
      </c>
    </row>
    <row r="1020" spans="49:49" x14ac:dyDescent="0.25">
      <c r="AW1020" s="1" t="s">
        <v>1087</v>
      </c>
    </row>
    <row r="1021" spans="49:49" x14ac:dyDescent="0.25">
      <c r="AW1021" s="1" t="s">
        <v>1088</v>
      </c>
    </row>
    <row r="1022" spans="49:49" x14ac:dyDescent="0.25">
      <c r="AW1022" s="1" t="s">
        <v>1089</v>
      </c>
    </row>
    <row r="1023" spans="49:49" x14ac:dyDescent="0.25">
      <c r="AW1023" s="1" t="s">
        <v>1090</v>
      </c>
    </row>
    <row r="1024" spans="49:49" x14ac:dyDescent="0.25">
      <c r="AW1024" s="1" t="s">
        <v>1091</v>
      </c>
    </row>
    <row r="1025" spans="49:49" x14ac:dyDescent="0.25">
      <c r="AW1025" s="1" t="s">
        <v>1092</v>
      </c>
    </row>
    <row r="1026" spans="49:49" x14ac:dyDescent="0.25">
      <c r="AW1026" s="1" t="s">
        <v>1093</v>
      </c>
    </row>
    <row r="1027" spans="49:49" x14ac:dyDescent="0.25">
      <c r="AW1027" s="1" t="s">
        <v>1094</v>
      </c>
    </row>
    <row r="1028" spans="49:49" x14ac:dyDescent="0.25">
      <c r="AW1028" s="1" t="s">
        <v>1095</v>
      </c>
    </row>
    <row r="1029" spans="49:49" x14ac:dyDescent="0.25">
      <c r="AW1029" s="1" t="s">
        <v>1096</v>
      </c>
    </row>
    <row r="1030" spans="49:49" x14ac:dyDescent="0.25">
      <c r="AW1030" s="1" t="s">
        <v>1097</v>
      </c>
    </row>
    <row r="1031" spans="49:49" x14ac:dyDescent="0.25">
      <c r="AW1031" s="1" t="s">
        <v>1098</v>
      </c>
    </row>
    <row r="1032" spans="49:49" x14ac:dyDescent="0.25">
      <c r="AW1032" s="1" t="s">
        <v>1099</v>
      </c>
    </row>
    <row r="1033" spans="49:49" x14ac:dyDescent="0.25">
      <c r="AW1033" s="1" t="s">
        <v>1100</v>
      </c>
    </row>
    <row r="1034" spans="49:49" x14ac:dyDescent="0.25">
      <c r="AW1034" s="1" t="s">
        <v>1101</v>
      </c>
    </row>
    <row r="1035" spans="49:49" x14ac:dyDescent="0.25">
      <c r="AW1035" s="1" t="s">
        <v>1102</v>
      </c>
    </row>
    <row r="1036" spans="49:49" x14ac:dyDescent="0.25">
      <c r="AW1036" s="1" t="s">
        <v>1103</v>
      </c>
    </row>
    <row r="1037" spans="49:49" x14ac:dyDescent="0.25">
      <c r="AW1037" s="1" t="s">
        <v>1104</v>
      </c>
    </row>
    <row r="1038" spans="49:49" x14ac:dyDescent="0.25">
      <c r="AW1038" s="1" t="s">
        <v>1105</v>
      </c>
    </row>
    <row r="1039" spans="49:49" x14ac:dyDescent="0.25">
      <c r="AW1039" s="1" t="s">
        <v>1106</v>
      </c>
    </row>
    <row r="1040" spans="49:49" x14ac:dyDescent="0.25">
      <c r="AW1040" s="1" t="s">
        <v>1107</v>
      </c>
    </row>
    <row r="1041" spans="49:49" x14ac:dyDescent="0.25">
      <c r="AW1041" s="1" t="s">
        <v>1108</v>
      </c>
    </row>
    <row r="1042" spans="49:49" x14ac:dyDescent="0.25">
      <c r="AW1042" s="1" t="s">
        <v>1109</v>
      </c>
    </row>
    <row r="1043" spans="49:49" x14ac:dyDescent="0.25">
      <c r="AW1043" s="1" t="s">
        <v>1110</v>
      </c>
    </row>
    <row r="1044" spans="49:49" x14ac:dyDescent="0.25">
      <c r="AW1044" s="1" t="s">
        <v>1111</v>
      </c>
    </row>
    <row r="1045" spans="49:49" x14ac:dyDescent="0.25">
      <c r="AW1045" s="1" t="s">
        <v>1112</v>
      </c>
    </row>
    <row r="1046" spans="49:49" x14ac:dyDescent="0.25">
      <c r="AW1046" s="1" t="s">
        <v>1113</v>
      </c>
    </row>
    <row r="1047" spans="49:49" x14ac:dyDescent="0.25">
      <c r="AW1047" s="1" t="s">
        <v>1114</v>
      </c>
    </row>
    <row r="1048" spans="49:49" x14ac:dyDescent="0.25">
      <c r="AW1048" s="1" t="s">
        <v>1115</v>
      </c>
    </row>
    <row r="1049" spans="49:49" x14ac:dyDescent="0.25">
      <c r="AW1049" s="1" t="s">
        <v>1116</v>
      </c>
    </row>
    <row r="1050" spans="49:49" x14ac:dyDescent="0.25">
      <c r="AW1050" s="1" t="s">
        <v>1117</v>
      </c>
    </row>
    <row r="1051" spans="49:49" x14ac:dyDescent="0.25">
      <c r="AW1051" s="1" t="s">
        <v>1118</v>
      </c>
    </row>
    <row r="1052" spans="49:49" x14ac:dyDescent="0.25">
      <c r="AW1052" s="1" t="s">
        <v>1119</v>
      </c>
    </row>
    <row r="1053" spans="49:49" x14ac:dyDescent="0.25">
      <c r="AW1053" s="1" t="s">
        <v>1120</v>
      </c>
    </row>
    <row r="1054" spans="49:49" x14ac:dyDescent="0.25">
      <c r="AW1054" s="1" t="s">
        <v>1121</v>
      </c>
    </row>
    <row r="1055" spans="49:49" x14ac:dyDescent="0.25">
      <c r="AW1055" s="1" t="s">
        <v>1122</v>
      </c>
    </row>
    <row r="1056" spans="49:49" x14ac:dyDescent="0.25">
      <c r="AW1056" s="1" t="s">
        <v>1123</v>
      </c>
    </row>
    <row r="1057" spans="49:49" x14ac:dyDescent="0.25">
      <c r="AW1057" s="1" t="s">
        <v>1124</v>
      </c>
    </row>
    <row r="1058" spans="49:49" x14ac:dyDescent="0.25">
      <c r="AW1058" s="1" t="s">
        <v>1125</v>
      </c>
    </row>
    <row r="1059" spans="49:49" x14ac:dyDescent="0.25">
      <c r="AW1059" s="1" t="s">
        <v>1126</v>
      </c>
    </row>
    <row r="1060" spans="49:49" x14ac:dyDescent="0.25">
      <c r="AW1060" s="1" t="s">
        <v>1127</v>
      </c>
    </row>
    <row r="1061" spans="49:49" x14ac:dyDescent="0.25">
      <c r="AW1061" s="1" t="s">
        <v>1128</v>
      </c>
    </row>
    <row r="1062" spans="49:49" x14ac:dyDescent="0.25">
      <c r="AW1062" s="1" t="s">
        <v>1129</v>
      </c>
    </row>
    <row r="1063" spans="49:49" x14ac:dyDescent="0.25">
      <c r="AW1063" s="1" t="s">
        <v>1130</v>
      </c>
    </row>
    <row r="1064" spans="49:49" x14ac:dyDescent="0.25">
      <c r="AW1064" s="1" t="s">
        <v>1131</v>
      </c>
    </row>
    <row r="1065" spans="49:49" x14ac:dyDescent="0.25">
      <c r="AW1065" s="1" t="s">
        <v>1132</v>
      </c>
    </row>
    <row r="1066" spans="49:49" x14ac:dyDescent="0.25">
      <c r="AW1066" s="1" t="s">
        <v>1133</v>
      </c>
    </row>
    <row r="1067" spans="49:49" x14ac:dyDescent="0.25">
      <c r="AW1067" s="1" t="s">
        <v>1134</v>
      </c>
    </row>
    <row r="1068" spans="49:49" x14ac:dyDescent="0.25">
      <c r="AW1068" s="1" t="s">
        <v>1135</v>
      </c>
    </row>
    <row r="1069" spans="49:49" x14ac:dyDescent="0.25">
      <c r="AW1069" s="1" t="s">
        <v>1136</v>
      </c>
    </row>
    <row r="1070" spans="49:49" x14ac:dyDescent="0.25">
      <c r="AW1070" s="1" t="s">
        <v>1137</v>
      </c>
    </row>
    <row r="1071" spans="49:49" x14ac:dyDescent="0.25">
      <c r="AW1071" s="1" t="s">
        <v>1138</v>
      </c>
    </row>
    <row r="1072" spans="49:49" x14ac:dyDescent="0.25">
      <c r="AW1072" s="1" t="s">
        <v>1139</v>
      </c>
    </row>
    <row r="1073" spans="49:49" x14ac:dyDescent="0.25">
      <c r="AW1073" s="1" t="s">
        <v>1140</v>
      </c>
    </row>
    <row r="1074" spans="49:49" x14ac:dyDescent="0.25">
      <c r="AW1074" s="1" t="s">
        <v>1141</v>
      </c>
    </row>
    <row r="1075" spans="49:49" x14ac:dyDescent="0.25">
      <c r="AW1075" s="1" t="s">
        <v>1142</v>
      </c>
    </row>
    <row r="1076" spans="49:49" x14ac:dyDescent="0.25">
      <c r="AW1076" s="1" t="s">
        <v>1143</v>
      </c>
    </row>
    <row r="1077" spans="49:49" x14ac:dyDescent="0.25">
      <c r="AW1077" s="1" t="s">
        <v>1144</v>
      </c>
    </row>
    <row r="1078" spans="49:49" x14ac:dyDescent="0.25">
      <c r="AW1078" s="1" t="s">
        <v>1145</v>
      </c>
    </row>
    <row r="1079" spans="49:49" x14ac:dyDescent="0.25">
      <c r="AW1079" s="1" t="s">
        <v>1146</v>
      </c>
    </row>
    <row r="1080" spans="49:49" x14ac:dyDescent="0.25">
      <c r="AW1080" s="1" t="s">
        <v>1147</v>
      </c>
    </row>
    <row r="1081" spans="49:49" x14ac:dyDescent="0.25">
      <c r="AW1081" s="1" t="s">
        <v>1148</v>
      </c>
    </row>
    <row r="1082" spans="49:49" x14ac:dyDescent="0.25">
      <c r="AW1082" s="1" t="s">
        <v>1149</v>
      </c>
    </row>
    <row r="1083" spans="49:49" x14ac:dyDescent="0.25">
      <c r="AW1083" s="1" t="s">
        <v>1150</v>
      </c>
    </row>
    <row r="1084" spans="49:49" x14ac:dyDescent="0.25">
      <c r="AW1084" s="1" t="s">
        <v>1151</v>
      </c>
    </row>
    <row r="1085" spans="49:49" x14ac:dyDescent="0.25">
      <c r="AW1085" s="1" t="s">
        <v>1152</v>
      </c>
    </row>
    <row r="1086" spans="49:49" x14ac:dyDescent="0.25">
      <c r="AW1086" s="1" t="s">
        <v>1153</v>
      </c>
    </row>
    <row r="1087" spans="49:49" x14ac:dyDescent="0.25">
      <c r="AW1087" s="1" t="s">
        <v>1154</v>
      </c>
    </row>
    <row r="1088" spans="49:49" x14ac:dyDescent="0.25">
      <c r="AW1088" s="1" t="s">
        <v>1155</v>
      </c>
    </row>
    <row r="1089" spans="49:49" x14ac:dyDescent="0.25">
      <c r="AW1089" s="1" t="s">
        <v>1156</v>
      </c>
    </row>
    <row r="1090" spans="49:49" x14ac:dyDescent="0.25">
      <c r="AW1090" s="1" t="s">
        <v>1157</v>
      </c>
    </row>
    <row r="1091" spans="49:49" x14ac:dyDescent="0.25">
      <c r="AW1091" s="1" t="s">
        <v>1158</v>
      </c>
    </row>
    <row r="1092" spans="49:49" x14ac:dyDescent="0.25">
      <c r="AW1092" s="1" t="s">
        <v>1159</v>
      </c>
    </row>
    <row r="1093" spans="49:49" x14ac:dyDescent="0.25">
      <c r="AW1093" s="1" t="s">
        <v>1160</v>
      </c>
    </row>
    <row r="1094" spans="49:49" x14ac:dyDescent="0.25">
      <c r="AW1094" s="1" t="s">
        <v>2147</v>
      </c>
    </row>
    <row r="1095" spans="49:49" x14ac:dyDescent="0.25">
      <c r="AW1095" s="1" t="s">
        <v>1161</v>
      </c>
    </row>
    <row r="1096" spans="49:49" x14ac:dyDescent="0.25">
      <c r="AW1096" s="1" t="s">
        <v>1162</v>
      </c>
    </row>
    <row r="1097" spans="49:49" x14ac:dyDescent="0.25">
      <c r="AW1097" s="1" t="s">
        <v>1163</v>
      </c>
    </row>
    <row r="1098" spans="49:49" x14ac:dyDescent="0.25">
      <c r="AW1098" s="1" t="s">
        <v>1164</v>
      </c>
    </row>
    <row r="1099" spans="49:49" x14ac:dyDescent="0.25">
      <c r="AW1099" s="1" t="s">
        <v>1165</v>
      </c>
    </row>
    <row r="1100" spans="49:49" x14ac:dyDescent="0.25">
      <c r="AW1100" s="1" t="s">
        <v>1166</v>
      </c>
    </row>
    <row r="1101" spans="49:49" x14ac:dyDescent="0.25">
      <c r="AW1101" s="1" t="s">
        <v>1167</v>
      </c>
    </row>
    <row r="1102" spans="49:49" x14ac:dyDescent="0.25">
      <c r="AW1102" s="1" t="s">
        <v>1168</v>
      </c>
    </row>
    <row r="1103" spans="49:49" x14ac:dyDescent="0.25">
      <c r="AW1103" s="1" t="s">
        <v>1169</v>
      </c>
    </row>
    <row r="1104" spans="49:49" x14ac:dyDescent="0.25">
      <c r="AW1104" s="1" t="s">
        <v>1170</v>
      </c>
    </row>
    <row r="1105" spans="49:49" x14ac:dyDescent="0.25">
      <c r="AW1105" s="1" t="s">
        <v>1171</v>
      </c>
    </row>
    <row r="1106" spans="49:49" x14ac:dyDescent="0.25">
      <c r="AW1106" s="1" t="s">
        <v>1172</v>
      </c>
    </row>
    <row r="1107" spans="49:49" x14ac:dyDescent="0.25">
      <c r="AW1107" s="1" t="s">
        <v>1173</v>
      </c>
    </row>
    <row r="1108" spans="49:49" x14ac:dyDescent="0.25">
      <c r="AW1108" s="1" t="s">
        <v>1174</v>
      </c>
    </row>
    <row r="1109" spans="49:49" x14ac:dyDescent="0.25">
      <c r="AW1109" s="1" t="s">
        <v>1175</v>
      </c>
    </row>
    <row r="1110" spans="49:49" x14ac:dyDescent="0.25">
      <c r="AW1110" s="1" t="s">
        <v>1176</v>
      </c>
    </row>
    <row r="1111" spans="49:49" x14ac:dyDescent="0.25">
      <c r="AW1111" s="1" t="s">
        <v>1177</v>
      </c>
    </row>
    <row r="1112" spans="49:49" x14ac:dyDescent="0.25">
      <c r="AW1112" s="1" t="s">
        <v>1178</v>
      </c>
    </row>
    <row r="1113" spans="49:49" x14ac:dyDescent="0.25">
      <c r="AW1113" s="1" t="s">
        <v>1179</v>
      </c>
    </row>
    <row r="1114" spans="49:49" x14ac:dyDescent="0.25">
      <c r="AW1114" s="1" t="s">
        <v>1180</v>
      </c>
    </row>
    <row r="1115" spans="49:49" x14ac:dyDescent="0.25">
      <c r="AW1115" s="1" t="s">
        <v>1181</v>
      </c>
    </row>
    <row r="1116" spans="49:49" x14ac:dyDescent="0.25">
      <c r="AW1116" s="1" t="s">
        <v>1182</v>
      </c>
    </row>
    <row r="1117" spans="49:49" x14ac:dyDescent="0.25">
      <c r="AW1117" s="1" t="s">
        <v>1183</v>
      </c>
    </row>
    <row r="1118" spans="49:49" x14ac:dyDescent="0.25">
      <c r="AW1118" s="1" t="s">
        <v>1184</v>
      </c>
    </row>
    <row r="1119" spans="49:49" x14ac:dyDescent="0.25">
      <c r="AW1119" s="1" t="s">
        <v>1185</v>
      </c>
    </row>
    <row r="1120" spans="49:49" x14ac:dyDescent="0.25">
      <c r="AW1120" s="1" t="s">
        <v>1186</v>
      </c>
    </row>
    <row r="1121" spans="49:49" x14ac:dyDescent="0.25">
      <c r="AW1121" s="1" t="s">
        <v>1187</v>
      </c>
    </row>
    <row r="1122" spans="49:49" x14ac:dyDescent="0.25">
      <c r="AW1122" s="1" t="s">
        <v>1188</v>
      </c>
    </row>
    <row r="1123" spans="49:49" x14ac:dyDescent="0.25">
      <c r="AW1123" s="1" t="s">
        <v>1189</v>
      </c>
    </row>
    <row r="1124" spans="49:49" x14ac:dyDescent="0.25">
      <c r="AW1124" s="1" t="s">
        <v>1190</v>
      </c>
    </row>
    <row r="1125" spans="49:49" x14ac:dyDescent="0.25">
      <c r="AW1125" s="1" t="s">
        <v>1191</v>
      </c>
    </row>
    <row r="1126" spans="49:49" x14ac:dyDescent="0.25">
      <c r="AW1126" s="1" t="s">
        <v>1192</v>
      </c>
    </row>
    <row r="1127" spans="49:49" x14ac:dyDescent="0.25">
      <c r="AW1127" s="1" t="s">
        <v>1193</v>
      </c>
    </row>
    <row r="1128" spans="49:49" x14ac:dyDescent="0.25">
      <c r="AW1128" s="1" t="s">
        <v>1194</v>
      </c>
    </row>
    <row r="1129" spans="49:49" x14ac:dyDescent="0.25">
      <c r="AW1129" s="1" t="s">
        <v>1195</v>
      </c>
    </row>
    <row r="1130" spans="49:49" x14ac:dyDescent="0.25">
      <c r="AW1130" s="1" t="s">
        <v>1196</v>
      </c>
    </row>
    <row r="1131" spans="49:49" x14ac:dyDescent="0.25">
      <c r="AW1131" s="1" t="s">
        <v>1197</v>
      </c>
    </row>
    <row r="1132" spans="49:49" x14ac:dyDescent="0.25">
      <c r="AW1132" s="1" t="s">
        <v>1198</v>
      </c>
    </row>
    <row r="1133" spans="49:49" x14ac:dyDescent="0.25">
      <c r="AW1133" s="1" t="s">
        <v>1199</v>
      </c>
    </row>
    <row r="1134" spans="49:49" x14ac:dyDescent="0.25">
      <c r="AW1134" s="1" t="s">
        <v>1200</v>
      </c>
    </row>
    <row r="1135" spans="49:49" x14ac:dyDescent="0.25">
      <c r="AW1135" s="1" t="s">
        <v>1201</v>
      </c>
    </row>
    <row r="1136" spans="49:49" x14ac:dyDescent="0.25">
      <c r="AW1136" s="1" t="s">
        <v>1202</v>
      </c>
    </row>
    <row r="1137" spans="49:49" x14ac:dyDescent="0.25">
      <c r="AW1137" s="1" t="s">
        <v>1203</v>
      </c>
    </row>
    <row r="1138" spans="49:49" x14ac:dyDescent="0.25">
      <c r="AW1138" s="1" t="s">
        <v>1204</v>
      </c>
    </row>
    <row r="1139" spans="49:49" x14ac:dyDescent="0.25">
      <c r="AW1139" s="1" t="s">
        <v>1205</v>
      </c>
    </row>
    <row r="1140" spans="49:49" x14ac:dyDescent="0.25">
      <c r="AW1140" s="1" t="s">
        <v>1206</v>
      </c>
    </row>
    <row r="1141" spans="49:49" x14ac:dyDescent="0.25">
      <c r="AW1141" s="1" t="s">
        <v>1207</v>
      </c>
    </row>
    <row r="1142" spans="49:49" x14ac:dyDescent="0.25">
      <c r="AW1142" s="1" t="s">
        <v>1208</v>
      </c>
    </row>
    <row r="1143" spans="49:49" x14ac:dyDescent="0.25">
      <c r="AW1143" s="1" t="s">
        <v>1209</v>
      </c>
    </row>
    <row r="1144" spans="49:49" x14ac:dyDescent="0.25">
      <c r="AW1144" s="1" t="s">
        <v>1210</v>
      </c>
    </row>
    <row r="1145" spans="49:49" x14ac:dyDescent="0.25">
      <c r="AW1145" s="1" t="s">
        <v>1211</v>
      </c>
    </row>
    <row r="1146" spans="49:49" x14ac:dyDescent="0.25">
      <c r="AW1146" s="1" t="s">
        <v>1212</v>
      </c>
    </row>
    <row r="1147" spans="49:49" x14ac:dyDescent="0.25">
      <c r="AW1147" s="1" t="s">
        <v>1213</v>
      </c>
    </row>
    <row r="1148" spans="49:49" x14ac:dyDescent="0.25">
      <c r="AW1148" s="1" t="s">
        <v>1214</v>
      </c>
    </row>
    <row r="1149" spans="49:49" x14ac:dyDescent="0.25">
      <c r="AW1149" s="1" t="s">
        <v>1215</v>
      </c>
    </row>
    <row r="1150" spans="49:49" x14ac:dyDescent="0.25">
      <c r="AW1150" s="1" t="s">
        <v>1216</v>
      </c>
    </row>
    <row r="1151" spans="49:49" x14ac:dyDescent="0.25">
      <c r="AW1151" s="1" t="s">
        <v>1217</v>
      </c>
    </row>
    <row r="1152" spans="49:49" x14ac:dyDescent="0.25">
      <c r="AW1152" s="1" t="s">
        <v>1218</v>
      </c>
    </row>
    <row r="1153" spans="49:49" x14ac:dyDescent="0.25">
      <c r="AW1153" s="1" t="s">
        <v>1219</v>
      </c>
    </row>
    <row r="1154" spans="49:49" x14ac:dyDescent="0.25">
      <c r="AW1154" s="1" t="s">
        <v>1220</v>
      </c>
    </row>
    <row r="1155" spans="49:49" x14ac:dyDescent="0.25">
      <c r="AW1155" s="1" t="s">
        <v>1221</v>
      </c>
    </row>
    <row r="1156" spans="49:49" x14ac:dyDescent="0.25">
      <c r="AW1156" s="1" t="s">
        <v>1222</v>
      </c>
    </row>
    <row r="1157" spans="49:49" x14ac:dyDescent="0.25">
      <c r="AW1157" s="1" t="s">
        <v>1223</v>
      </c>
    </row>
    <row r="1158" spans="49:49" x14ac:dyDescent="0.25">
      <c r="AW1158" s="1" t="s">
        <v>1224</v>
      </c>
    </row>
    <row r="1159" spans="49:49" x14ac:dyDescent="0.25">
      <c r="AW1159" s="1" t="s">
        <v>1225</v>
      </c>
    </row>
    <row r="1160" spans="49:49" x14ac:dyDescent="0.25">
      <c r="AW1160" s="1" t="s">
        <v>1226</v>
      </c>
    </row>
    <row r="1161" spans="49:49" x14ac:dyDescent="0.25">
      <c r="AW1161" s="1" t="s">
        <v>1227</v>
      </c>
    </row>
    <row r="1162" spans="49:49" x14ac:dyDescent="0.25">
      <c r="AW1162" s="1" t="s">
        <v>1228</v>
      </c>
    </row>
    <row r="1163" spans="49:49" x14ac:dyDescent="0.25">
      <c r="AW1163" s="1" t="s">
        <v>1229</v>
      </c>
    </row>
    <row r="1164" spans="49:49" x14ac:dyDescent="0.25">
      <c r="AW1164" s="1" t="s">
        <v>1230</v>
      </c>
    </row>
    <row r="1165" spans="49:49" x14ac:dyDescent="0.25">
      <c r="AW1165" s="1" t="s">
        <v>1231</v>
      </c>
    </row>
    <row r="1166" spans="49:49" x14ac:dyDescent="0.25">
      <c r="AW1166" s="1" t="s">
        <v>1232</v>
      </c>
    </row>
    <row r="1167" spans="49:49" x14ac:dyDescent="0.25">
      <c r="AW1167" s="1" t="s">
        <v>1233</v>
      </c>
    </row>
    <row r="1168" spans="49:49" x14ac:dyDescent="0.25">
      <c r="AW1168" s="1" t="s">
        <v>1234</v>
      </c>
    </row>
    <row r="1169" spans="49:49" x14ac:dyDescent="0.25">
      <c r="AW1169" s="1" t="s">
        <v>1235</v>
      </c>
    </row>
    <row r="1170" spans="49:49" x14ac:dyDescent="0.25">
      <c r="AW1170" s="1" t="s">
        <v>1236</v>
      </c>
    </row>
    <row r="1171" spans="49:49" x14ac:dyDescent="0.25">
      <c r="AW1171" s="1" t="s">
        <v>1237</v>
      </c>
    </row>
    <row r="1172" spans="49:49" x14ac:dyDescent="0.25">
      <c r="AW1172" s="1" t="s">
        <v>1238</v>
      </c>
    </row>
    <row r="1173" spans="49:49" x14ac:dyDescent="0.25">
      <c r="AW1173" s="1" t="s">
        <v>1239</v>
      </c>
    </row>
    <row r="1174" spans="49:49" x14ac:dyDescent="0.25">
      <c r="AW1174" s="1" t="s">
        <v>1240</v>
      </c>
    </row>
    <row r="1175" spans="49:49" x14ac:dyDescent="0.25">
      <c r="AW1175" s="1" t="s">
        <v>1241</v>
      </c>
    </row>
    <row r="1176" spans="49:49" x14ac:dyDescent="0.25">
      <c r="AW1176" s="1" t="s">
        <v>1242</v>
      </c>
    </row>
    <row r="1177" spans="49:49" x14ac:dyDescent="0.25">
      <c r="AW1177" s="1" t="s">
        <v>1243</v>
      </c>
    </row>
    <row r="1178" spans="49:49" x14ac:dyDescent="0.25">
      <c r="AW1178" s="1" t="s">
        <v>1244</v>
      </c>
    </row>
    <row r="1179" spans="49:49" x14ac:dyDescent="0.25">
      <c r="AW1179" s="1" t="s">
        <v>1245</v>
      </c>
    </row>
    <row r="1180" spans="49:49" x14ac:dyDescent="0.25">
      <c r="AW1180" s="1" t="s">
        <v>1246</v>
      </c>
    </row>
    <row r="1181" spans="49:49" x14ac:dyDescent="0.25">
      <c r="AW1181" s="1" t="s">
        <v>1247</v>
      </c>
    </row>
    <row r="1182" spans="49:49" x14ac:dyDescent="0.25">
      <c r="AW1182" s="1" t="s">
        <v>1248</v>
      </c>
    </row>
    <row r="1183" spans="49:49" x14ac:dyDescent="0.25">
      <c r="AW1183" s="1" t="s">
        <v>1249</v>
      </c>
    </row>
    <row r="1184" spans="49:49" x14ac:dyDescent="0.25">
      <c r="AW1184" s="1" t="s">
        <v>1250</v>
      </c>
    </row>
    <row r="1185" spans="49:49" x14ac:dyDescent="0.25">
      <c r="AW1185" s="1" t="s">
        <v>1251</v>
      </c>
    </row>
    <row r="1186" spans="49:49" x14ac:dyDescent="0.25">
      <c r="AW1186" s="1" t="s">
        <v>1252</v>
      </c>
    </row>
    <row r="1187" spans="49:49" x14ac:dyDescent="0.25">
      <c r="AW1187" s="1" t="s">
        <v>1253</v>
      </c>
    </row>
    <row r="1188" spans="49:49" x14ac:dyDescent="0.25">
      <c r="AW1188" s="1" t="s">
        <v>1254</v>
      </c>
    </row>
    <row r="1189" spans="49:49" x14ac:dyDescent="0.25">
      <c r="AW1189" s="1" t="s">
        <v>1255</v>
      </c>
    </row>
    <row r="1190" spans="49:49" x14ac:dyDescent="0.25">
      <c r="AW1190" s="1" t="s">
        <v>1256</v>
      </c>
    </row>
    <row r="1191" spans="49:49" x14ac:dyDescent="0.25">
      <c r="AW1191" s="1" t="s">
        <v>1257</v>
      </c>
    </row>
    <row r="1192" spans="49:49" x14ac:dyDescent="0.25">
      <c r="AW1192" s="1" t="s">
        <v>1258</v>
      </c>
    </row>
    <row r="1193" spans="49:49" x14ac:dyDescent="0.25">
      <c r="AW1193" s="1" t="s">
        <v>1259</v>
      </c>
    </row>
    <row r="1194" spans="49:49" x14ac:dyDescent="0.25">
      <c r="AW1194" s="1" t="s">
        <v>1260</v>
      </c>
    </row>
    <row r="1195" spans="49:49" x14ac:dyDescent="0.25">
      <c r="AW1195" s="1" t="s">
        <v>1261</v>
      </c>
    </row>
    <row r="1196" spans="49:49" x14ac:dyDescent="0.25">
      <c r="AW1196" s="1" t="s">
        <v>1262</v>
      </c>
    </row>
    <row r="1197" spans="49:49" x14ac:dyDescent="0.25">
      <c r="AW1197" s="1" t="s">
        <v>1263</v>
      </c>
    </row>
    <row r="1198" spans="49:49" x14ac:dyDescent="0.25">
      <c r="AW1198" s="1" t="s">
        <v>1264</v>
      </c>
    </row>
    <row r="1199" spans="49:49" x14ac:dyDescent="0.25">
      <c r="AW1199" s="1" t="s">
        <v>1265</v>
      </c>
    </row>
    <row r="1200" spans="49:49" x14ac:dyDescent="0.25">
      <c r="AW1200" s="1" t="s">
        <v>1266</v>
      </c>
    </row>
    <row r="1201" spans="49:49" x14ac:dyDescent="0.25">
      <c r="AW1201" s="1" t="s">
        <v>1267</v>
      </c>
    </row>
    <row r="1202" spans="49:49" x14ac:dyDescent="0.25">
      <c r="AW1202" s="1" t="s">
        <v>1268</v>
      </c>
    </row>
    <row r="1203" spans="49:49" x14ac:dyDescent="0.25">
      <c r="AW1203" s="1" t="s">
        <v>1269</v>
      </c>
    </row>
    <row r="1204" spans="49:49" x14ac:dyDescent="0.25">
      <c r="AW1204" s="1" t="s">
        <v>1270</v>
      </c>
    </row>
    <row r="1205" spans="49:49" x14ac:dyDescent="0.25">
      <c r="AW1205" s="1" t="s">
        <v>1271</v>
      </c>
    </row>
    <row r="1206" spans="49:49" x14ac:dyDescent="0.25">
      <c r="AW1206" s="1" t="s">
        <v>1272</v>
      </c>
    </row>
    <row r="1207" spans="49:49" x14ac:dyDescent="0.25">
      <c r="AW1207" s="1" t="s">
        <v>1273</v>
      </c>
    </row>
    <row r="1208" spans="49:49" x14ac:dyDescent="0.25">
      <c r="AW1208" s="1" t="s">
        <v>1274</v>
      </c>
    </row>
    <row r="1209" spans="49:49" x14ac:dyDescent="0.25">
      <c r="AW1209" s="1" t="s">
        <v>1275</v>
      </c>
    </row>
    <row r="1210" spans="49:49" x14ac:dyDescent="0.25">
      <c r="AW1210" s="1" t="s">
        <v>1276</v>
      </c>
    </row>
    <row r="1211" spans="49:49" x14ac:dyDescent="0.25">
      <c r="AW1211" s="1" t="s">
        <v>1277</v>
      </c>
    </row>
    <row r="1212" spans="49:49" x14ac:dyDescent="0.25">
      <c r="AW1212" s="1" t="s">
        <v>1278</v>
      </c>
    </row>
    <row r="1213" spans="49:49" x14ac:dyDescent="0.25">
      <c r="AW1213" s="1" t="s">
        <v>1279</v>
      </c>
    </row>
    <row r="1214" spans="49:49" x14ac:dyDescent="0.25">
      <c r="AW1214" s="1" t="s">
        <v>1280</v>
      </c>
    </row>
    <row r="1215" spans="49:49" x14ac:dyDescent="0.25">
      <c r="AW1215" s="1" t="s">
        <v>1281</v>
      </c>
    </row>
    <row r="1216" spans="49:49" x14ac:dyDescent="0.25">
      <c r="AW1216" s="1" t="s">
        <v>1282</v>
      </c>
    </row>
    <row r="1217" spans="49:49" x14ac:dyDescent="0.25">
      <c r="AW1217" s="1" t="s">
        <v>1283</v>
      </c>
    </row>
    <row r="1218" spans="49:49" x14ac:dyDescent="0.25">
      <c r="AW1218" s="1" t="s">
        <v>1284</v>
      </c>
    </row>
    <row r="1219" spans="49:49" x14ac:dyDescent="0.25">
      <c r="AW1219" s="1" t="s">
        <v>1285</v>
      </c>
    </row>
    <row r="1220" spans="49:49" x14ac:dyDescent="0.25">
      <c r="AW1220" s="1" t="s">
        <v>1286</v>
      </c>
    </row>
    <row r="1221" spans="49:49" x14ac:dyDescent="0.25">
      <c r="AW1221" s="1" t="s">
        <v>1287</v>
      </c>
    </row>
    <row r="1222" spans="49:49" x14ac:dyDescent="0.25">
      <c r="AW1222" s="1" t="s">
        <v>1288</v>
      </c>
    </row>
    <row r="1223" spans="49:49" x14ac:dyDescent="0.25">
      <c r="AW1223" s="1" t="s">
        <v>1289</v>
      </c>
    </row>
    <row r="1224" spans="49:49" x14ac:dyDescent="0.25">
      <c r="AW1224" s="1" t="s">
        <v>1290</v>
      </c>
    </row>
    <row r="1225" spans="49:49" x14ac:dyDescent="0.25">
      <c r="AW1225" s="1" t="s">
        <v>1291</v>
      </c>
    </row>
    <row r="1226" spans="49:49" x14ac:dyDescent="0.25">
      <c r="AW1226" s="1" t="s">
        <v>1292</v>
      </c>
    </row>
    <row r="1227" spans="49:49" x14ac:dyDescent="0.25">
      <c r="AW1227" s="1" t="s">
        <v>1293</v>
      </c>
    </row>
    <row r="1228" spans="49:49" x14ac:dyDescent="0.25">
      <c r="AW1228" s="1" t="s">
        <v>1294</v>
      </c>
    </row>
    <row r="1229" spans="49:49" x14ac:dyDescent="0.25">
      <c r="AW1229" s="1" t="s">
        <v>1295</v>
      </c>
    </row>
    <row r="1230" spans="49:49" x14ac:dyDescent="0.25">
      <c r="AW1230" s="1" t="s">
        <v>1296</v>
      </c>
    </row>
    <row r="1231" spans="49:49" x14ac:dyDescent="0.25">
      <c r="AW1231" s="1" t="s">
        <v>1297</v>
      </c>
    </row>
    <row r="1232" spans="49:49" x14ac:dyDescent="0.25">
      <c r="AW1232" s="1" t="s">
        <v>1298</v>
      </c>
    </row>
    <row r="1233" spans="49:49" x14ac:dyDescent="0.25">
      <c r="AW1233" s="1" t="s">
        <v>1299</v>
      </c>
    </row>
    <row r="1234" spans="49:49" x14ac:dyDescent="0.25">
      <c r="AW1234" s="1" t="s">
        <v>1300</v>
      </c>
    </row>
    <row r="1235" spans="49:49" x14ac:dyDescent="0.25">
      <c r="AW1235" s="1" t="s">
        <v>1301</v>
      </c>
    </row>
    <row r="1236" spans="49:49" x14ac:dyDescent="0.25">
      <c r="AW1236" s="1" t="s">
        <v>1302</v>
      </c>
    </row>
    <row r="1237" spans="49:49" x14ac:dyDescent="0.25">
      <c r="AW1237" s="1" t="s">
        <v>1303</v>
      </c>
    </row>
    <row r="1238" spans="49:49" x14ac:dyDescent="0.25">
      <c r="AW1238" s="1" t="s">
        <v>1304</v>
      </c>
    </row>
    <row r="1239" spans="49:49" x14ac:dyDescent="0.25">
      <c r="AW1239" s="1" t="s">
        <v>1305</v>
      </c>
    </row>
    <row r="1240" spans="49:49" x14ac:dyDescent="0.25">
      <c r="AW1240" s="1" t="s">
        <v>1306</v>
      </c>
    </row>
    <row r="1241" spans="49:49" x14ac:dyDescent="0.25">
      <c r="AW1241" s="1" t="s">
        <v>1307</v>
      </c>
    </row>
    <row r="1242" spans="49:49" x14ac:dyDescent="0.25">
      <c r="AW1242" s="1" t="s">
        <v>1308</v>
      </c>
    </row>
    <row r="1243" spans="49:49" x14ac:dyDescent="0.25">
      <c r="AW1243" s="1" t="s">
        <v>1309</v>
      </c>
    </row>
    <row r="1244" spans="49:49" x14ac:dyDescent="0.25">
      <c r="AW1244" s="1" t="s">
        <v>1310</v>
      </c>
    </row>
    <row r="1245" spans="49:49" x14ac:dyDescent="0.25">
      <c r="AW1245" s="1" t="s">
        <v>1311</v>
      </c>
    </row>
    <row r="1246" spans="49:49" x14ac:dyDescent="0.25">
      <c r="AW1246" s="1" t="s">
        <v>1312</v>
      </c>
    </row>
    <row r="1247" spans="49:49" x14ac:dyDescent="0.25">
      <c r="AW1247" s="1" t="s">
        <v>1313</v>
      </c>
    </row>
    <row r="1248" spans="49:49" x14ac:dyDescent="0.25">
      <c r="AW1248" s="1" t="s">
        <v>1314</v>
      </c>
    </row>
    <row r="1249" spans="49:49" x14ac:dyDescent="0.25">
      <c r="AW1249" s="1" t="s">
        <v>1315</v>
      </c>
    </row>
    <row r="1250" spans="49:49" x14ac:dyDescent="0.25">
      <c r="AW1250" s="1" t="s">
        <v>1316</v>
      </c>
    </row>
    <row r="1251" spans="49:49" x14ac:dyDescent="0.25">
      <c r="AW1251" s="1" t="s">
        <v>1317</v>
      </c>
    </row>
    <row r="1252" spans="49:49" x14ac:dyDescent="0.25">
      <c r="AW1252" s="1" t="s">
        <v>1318</v>
      </c>
    </row>
    <row r="1253" spans="49:49" x14ac:dyDescent="0.25">
      <c r="AW1253" s="1" t="s">
        <v>1319</v>
      </c>
    </row>
    <row r="1254" spans="49:49" x14ac:dyDescent="0.25">
      <c r="AW1254" s="1" t="s">
        <v>1320</v>
      </c>
    </row>
    <row r="1255" spans="49:49" x14ac:dyDescent="0.25">
      <c r="AW1255" s="1" t="s">
        <v>1321</v>
      </c>
    </row>
    <row r="1256" spans="49:49" x14ac:dyDescent="0.25">
      <c r="AW1256" s="1" t="s">
        <v>1322</v>
      </c>
    </row>
    <row r="1257" spans="49:49" x14ac:dyDescent="0.25">
      <c r="AW1257" s="1" t="s">
        <v>1323</v>
      </c>
    </row>
    <row r="1258" spans="49:49" x14ac:dyDescent="0.25">
      <c r="AW1258" s="1" t="s">
        <v>1324</v>
      </c>
    </row>
    <row r="1259" spans="49:49" x14ac:dyDescent="0.25">
      <c r="AW1259" s="1" t="s">
        <v>1325</v>
      </c>
    </row>
    <row r="1260" spans="49:49" x14ac:dyDescent="0.25">
      <c r="AW1260" s="1" t="s">
        <v>1326</v>
      </c>
    </row>
    <row r="1261" spans="49:49" x14ac:dyDescent="0.25">
      <c r="AW1261" s="1" t="s">
        <v>1327</v>
      </c>
    </row>
    <row r="1262" spans="49:49" x14ac:dyDescent="0.25">
      <c r="AW1262" s="1" t="s">
        <v>1328</v>
      </c>
    </row>
    <row r="1263" spans="49:49" x14ac:dyDescent="0.25">
      <c r="AW1263" s="1" t="s">
        <v>1329</v>
      </c>
    </row>
    <row r="1264" spans="49:49" x14ac:dyDescent="0.25">
      <c r="AW1264" s="1" t="s">
        <v>1330</v>
      </c>
    </row>
    <row r="1265" spans="49:49" x14ac:dyDescent="0.25">
      <c r="AW1265" s="1" t="s">
        <v>1331</v>
      </c>
    </row>
    <row r="1266" spans="49:49" x14ac:dyDescent="0.25">
      <c r="AW1266" s="1" t="s">
        <v>1332</v>
      </c>
    </row>
    <row r="1267" spans="49:49" x14ac:dyDescent="0.25">
      <c r="AW1267" s="1" t="s">
        <v>1333</v>
      </c>
    </row>
    <row r="1268" spans="49:49" x14ac:dyDescent="0.25">
      <c r="AW1268" s="1" t="s">
        <v>1334</v>
      </c>
    </row>
    <row r="1269" spans="49:49" x14ac:dyDescent="0.25">
      <c r="AW1269" s="1" t="s">
        <v>1335</v>
      </c>
    </row>
    <row r="1270" spans="49:49" x14ac:dyDescent="0.25">
      <c r="AW1270" s="1" t="s">
        <v>1336</v>
      </c>
    </row>
    <row r="1271" spans="49:49" x14ac:dyDescent="0.25">
      <c r="AW1271" s="1" t="s">
        <v>1337</v>
      </c>
    </row>
    <row r="1272" spans="49:49" x14ac:dyDescent="0.25">
      <c r="AW1272" s="1" t="s">
        <v>1338</v>
      </c>
    </row>
    <row r="1273" spans="49:49" x14ac:dyDescent="0.25">
      <c r="AW1273" s="1" t="s">
        <v>1339</v>
      </c>
    </row>
    <row r="1274" spans="49:49" x14ac:dyDescent="0.25">
      <c r="AW1274" s="1" t="s">
        <v>1340</v>
      </c>
    </row>
    <row r="1275" spans="49:49" x14ac:dyDescent="0.25">
      <c r="AW1275" s="1" t="s">
        <v>1341</v>
      </c>
    </row>
    <row r="1276" spans="49:49" x14ac:dyDescent="0.25">
      <c r="AW1276" s="1" t="s">
        <v>1342</v>
      </c>
    </row>
    <row r="1277" spans="49:49" x14ac:dyDescent="0.25">
      <c r="AW1277" s="1" t="s">
        <v>1343</v>
      </c>
    </row>
    <row r="1278" spans="49:49" x14ac:dyDescent="0.25">
      <c r="AW1278" s="1" t="s">
        <v>1344</v>
      </c>
    </row>
    <row r="1279" spans="49:49" x14ac:dyDescent="0.25">
      <c r="AW1279" s="1" t="s">
        <v>1345</v>
      </c>
    </row>
    <row r="1280" spans="49:49" x14ac:dyDescent="0.25">
      <c r="AW1280" s="1" t="s">
        <v>1346</v>
      </c>
    </row>
    <row r="1281" spans="49:49" x14ac:dyDescent="0.25">
      <c r="AW1281" s="1" t="s">
        <v>1347</v>
      </c>
    </row>
    <row r="1282" spans="49:49" x14ac:dyDescent="0.25">
      <c r="AW1282" s="1" t="s">
        <v>1348</v>
      </c>
    </row>
    <row r="1283" spans="49:49" x14ac:dyDescent="0.25">
      <c r="AW1283" s="1" t="s">
        <v>1349</v>
      </c>
    </row>
    <row r="1284" spans="49:49" x14ac:dyDescent="0.25">
      <c r="AW1284" s="1" t="s">
        <v>1350</v>
      </c>
    </row>
    <row r="1285" spans="49:49" x14ac:dyDescent="0.25">
      <c r="AW1285" s="1" t="s">
        <v>1351</v>
      </c>
    </row>
    <row r="1286" spans="49:49" x14ac:dyDescent="0.25">
      <c r="AW1286" s="1" t="s">
        <v>1352</v>
      </c>
    </row>
    <row r="1287" spans="49:49" x14ac:dyDescent="0.25">
      <c r="AW1287" s="1" t="s">
        <v>1353</v>
      </c>
    </row>
    <row r="1288" spans="49:49" x14ac:dyDescent="0.25">
      <c r="AW1288" s="1" t="s">
        <v>1354</v>
      </c>
    </row>
    <row r="1289" spans="49:49" x14ac:dyDescent="0.25">
      <c r="AW1289" s="1" t="s">
        <v>1355</v>
      </c>
    </row>
    <row r="1290" spans="49:49" x14ac:dyDescent="0.25">
      <c r="AW1290" s="1" t="s">
        <v>1356</v>
      </c>
    </row>
    <row r="1291" spans="49:49" x14ac:dyDescent="0.25">
      <c r="AW1291" s="1" t="s">
        <v>1357</v>
      </c>
    </row>
    <row r="1292" spans="49:49" x14ac:dyDescent="0.25">
      <c r="AW1292" s="1" t="s">
        <v>1358</v>
      </c>
    </row>
    <row r="1293" spans="49:49" x14ac:dyDescent="0.25">
      <c r="AW1293" s="1" t="s">
        <v>1359</v>
      </c>
    </row>
    <row r="1294" spans="49:49" x14ac:dyDescent="0.25">
      <c r="AW1294" s="1" t="s">
        <v>1360</v>
      </c>
    </row>
    <row r="1295" spans="49:49" x14ac:dyDescent="0.25">
      <c r="AW1295" s="1" t="s">
        <v>1361</v>
      </c>
    </row>
    <row r="1296" spans="49:49" x14ac:dyDescent="0.25">
      <c r="AW1296" s="1" t="s">
        <v>1362</v>
      </c>
    </row>
    <row r="1297" spans="49:49" x14ac:dyDescent="0.25">
      <c r="AW1297" s="1" t="s">
        <v>1363</v>
      </c>
    </row>
    <row r="1298" spans="49:49" x14ac:dyDescent="0.25">
      <c r="AW1298" s="1" t="s">
        <v>1364</v>
      </c>
    </row>
    <row r="1299" spans="49:49" x14ac:dyDescent="0.25">
      <c r="AW1299" s="1" t="s">
        <v>1365</v>
      </c>
    </row>
    <row r="1300" spans="49:49" x14ac:dyDescent="0.25">
      <c r="AW1300" s="1" t="s">
        <v>1366</v>
      </c>
    </row>
    <row r="1301" spans="49:49" x14ac:dyDescent="0.25">
      <c r="AW1301" s="1" t="s">
        <v>1367</v>
      </c>
    </row>
    <row r="1302" spans="49:49" x14ac:dyDescent="0.25">
      <c r="AW1302" s="1" t="s">
        <v>1368</v>
      </c>
    </row>
    <row r="1303" spans="49:49" x14ac:dyDescent="0.25">
      <c r="AW1303" s="1" t="s">
        <v>1369</v>
      </c>
    </row>
    <row r="1304" spans="49:49" x14ac:dyDescent="0.25">
      <c r="AW1304" s="1" t="s">
        <v>1370</v>
      </c>
    </row>
    <row r="1305" spans="49:49" x14ac:dyDescent="0.25">
      <c r="AW1305" s="1" t="s">
        <v>1371</v>
      </c>
    </row>
    <row r="1306" spans="49:49" x14ac:dyDescent="0.25">
      <c r="AW1306" s="1" t="s">
        <v>1372</v>
      </c>
    </row>
    <row r="1307" spans="49:49" x14ac:dyDescent="0.25">
      <c r="AW1307" s="1" t="s">
        <v>1373</v>
      </c>
    </row>
    <row r="1308" spans="49:49" x14ac:dyDescent="0.25">
      <c r="AW1308" s="1" t="s">
        <v>1374</v>
      </c>
    </row>
    <row r="1309" spans="49:49" x14ac:dyDescent="0.25">
      <c r="AW1309" s="1" t="s">
        <v>1375</v>
      </c>
    </row>
    <row r="1310" spans="49:49" x14ac:dyDescent="0.25">
      <c r="AW1310" s="1" t="s">
        <v>1376</v>
      </c>
    </row>
    <row r="1311" spans="49:49" x14ac:dyDescent="0.25">
      <c r="AW1311" s="1" t="s">
        <v>1377</v>
      </c>
    </row>
    <row r="1312" spans="49:49" x14ac:dyDescent="0.25">
      <c r="AW1312" s="1" t="s">
        <v>1378</v>
      </c>
    </row>
    <row r="1313" spans="49:49" x14ac:dyDescent="0.25">
      <c r="AW1313" s="1" t="s">
        <v>1379</v>
      </c>
    </row>
    <row r="1314" spans="49:49" x14ac:dyDescent="0.25">
      <c r="AW1314" s="1" t="s">
        <v>1380</v>
      </c>
    </row>
    <row r="1315" spans="49:49" x14ac:dyDescent="0.25">
      <c r="AW1315" s="1" t="s">
        <v>1381</v>
      </c>
    </row>
    <row r="1316" spans="49:49" x14ac:dyDescent="0.25">
      <c r="AW1316" s="1" t="s">
        <v>1382</v>
      </c>
    </row>
    <row r="1317" spans="49:49" x14ac:dyDescent="0.25">
      <c r="AW1317" s="1" t="s">
        <v>1383</v>
      </c>
    </row>
    <row r="1318" spans="49:49" x14ac:dyDescent="0.25">
      <c r="AW1318" s="1" t="s">
        <v>1384</v>
      </c>
    </row>
    <row r="1319" spans="49:49" x14ac:dyDescent="0.25">
      <c r="AW1319" s="1" t="s">
        <v>1385</v>
      </c>
    </row>
    <row r="1320" spans="49:49" x14ac:dyDescent="0.25">
      <c r="AW1320" s="1" t="s">
        <v>1386</v>
      </c>
    </row>
    <row r="1321" spans="49:49" x14ac:dyDescent="0.25">
      <c r="AW1321" s="1" t="s">
        <v>1387</v>
      </c>
    </row>
    <row r="1322" spans="49:49" x14ac:dyDescent="0.25">
      <c r="AW1322" s="1" t="s">
        <v>1388</v>
      </c>
    </row>
    <row r="1323" spans="49:49" x14ac:dyDescent="0.25">
      <c r="AW1323" s="1" t="s">
        <v>1389</v>
      </c>
    </row>
    <row r="1324" spans="49:49" x14ac:dyDescent="0.25">
      <c r="AW1324" s="1" t="s">
        <v>1390</v>
      </c>
    </row>
    <row r="1325" spans="49:49" x14ac:dyDescent="0.25">
      <c r="AW1325" s="1" t="s">
        <v>1391</v>
      </c>
    </row>
    <row r="1326" spans="49:49" x14ac:dyDescent="0.25">
      <c r="AW1326" s="1" t="s">
        <v>1392</v>
      </c>
    </row>
    <row r="1327" spans="49:49" x14ac:dyDescent="0.25">
      <c r="AW1327" s="1" t="s">
        <v>1393</v>
      </c>
    </row>
    <row r="1328" spans="49:49" x14ac:dyDescent="0.25">
      <c r="AW1328" s="1" t="s">
        <v>1394</v>
      </c>
    </row>
    <row r="1329" spans="49:49" x14ac:dyDescent="0.25">
      <c r="AW1329" s="1" t="s">
        <v>1395</v>
      </c>
    </row>
    <row r="1330" spans="49:49" x14ac:dyDescent="0.25">
      <c r="AW1330" s="1" t="s">
        <v>1396</v>
      </c>
    </row>
    <row r="1331" spans="49:49" x14ac:dyDescent="0.25">
      <c r="AW1331" s="1" t="s">
        <v>1397</v>
      </c>
    </row>
    <row r="1332" spans="49:49" x14ac:dyDescent="0.25">
      <c r="AW1332" s="1" t="s">
        <v>1398</v>
      </c>
    </row>
    <row r="1333" spans="49:49" x14ac:dyDescent="0.25">
      <c r="AW1333" s="1" t="s">
        <v>1399</v>
      </c>
    </row>
    <row r="1334" spans="49:49" x14ac:dyDescent="0.25">
      <c r="AW1334" s="1" t="s">
        <v>1400</v>
      </c>
    </row>
    <row r="1335" spans="49:49" x14ac:dyDescent="0.25">
      <c r="AW1335" s="1" t="s">
        <v>1401</v>
      </c>
    </row>
    <row r="1336" spans="49:49" x14ac:dyDescent="0.25">
      <c r="AW1336" s="1" t="s">
        <v>1402</v>
      </c>
    </row>
    <row r="1337" spans="49:49" x14ac:dyDescent="0.25">
      <c r="AW1337" s="1" t="s">
        <v>1403</v>
      </c>
    </row>
    <row r="1338" spans="49:49" x14ac:dyDescent="0.25">
      <c r="AW1338" s="1" t="s">
        <v>1404</v>
      </c>
    </row>
    <row r="1339" spans="49:49" x14ac:dyDescent="0.25">
      <c r="AW1339" s="1" t="s">
        <v>1405</v>
      </c>
    </row>
    <row r="1340" spans="49:49" x14ac:dyDescent="0.25">
      <c r="AW1340" s="1" t="s">
        <v>1406</v>
      </c>
    </row>
    <row r="1341" spans="49:49" x14ac:dyDescent="0.25">
      <c r="AW1341" s="1" t="s">
        <v>1407</v>
      </c>
    </row>
    <row r="1342" spans="49:49" x14ac:dyDescent="0.25">
      <c r="AW1342" s="1" t="s">
        <v>1408</v>
      </c>
    </row>
    <row r="1343" spans="49:49" x14ac:dyDescent="0.25">
      <c r="AW1343" s="1" t="s">
        <v>1409</v>
      </c>
    </row>
    <row r="1344" spans="49:49" x14ac:dyDescent="0.25">
      <c r="AW1344" s="1" t="s">
        <v>1410</v>
      </c>
    </row>
    <row r="1345" spans="49:49" x14ac:dyDescent="0.25">
      <c r="AW1345" s="1" t="s">
        <v>1411</v>
      </c>
    </row>
    <row r="1346" spans="49:49" x14ac:dyDescent="0.25">
      <c r="AW1346" s="1" t="s">
        <v>1412</v>
      </c>
    </row>
    <row r="1347" spans="49:49" x14ac:dyDescent="0.25">
      <c r="AW1347" s="1" t="s">
        <v>1413</v>
      </c>
    </row>
    <row r="1348" spans="49:49" x14ac:dyDescent="0.25">
      <c r="AW1348" s="1" t="s">
        <v>1414</v>
      </c>
    </row>
    <row r="1349" spans="49:49" x14ac:dyDescent="0.25">
      <c r="AW1349" s="1" t="s">
        <v>1415</v>
      </c>
    </row>
    <row r="1350" spans="49:49" x14ac:dyDescent="0.25">
      <c r="AW1350" s="1" t="s">
        <v>1416</v>
      </c>
    </row>
    <row r="1351" spans="49:49" x14ac:dyDescent="0.25">
      <c r="AW1351" s="1" t="s">
        <v>1417</v>
      </c>
    </row>
    <row r="1352" spans="49:49" x14ac:dyDescent="0.25">
      <c r="AW1352" s="1" t="s">
        <v>1418</v>
      </c>
    </row>
    <row r="1353" spans="49:49" x14ac:dyDescent="0.25">
      <c r="AW1353" s="1" t="s">
        <v>1419</v>
      </c>
    </row>
    <row r="1354" spans="49:49" x14ac:dyDescent="0.25">
      <c r="AW1354" s="1" t="s">
        <v>1420</v>
      </c>
    </row>
    <row r="1355" spans="49:49" x14ac:dyDescent="0.25">
      <c r="AW1355" s="1" t="s">
        <v>1421</v>
      </c>
    </row>
    <row r="1356" spans="49:49" x14ac:dyDescent="0.25">
      <c r="AW1356" s="1" t="s">
        <v>1422</v>
      </c>
    </row>
    <row r="1357" spans="49:49" x14ac:dyDescent="0.25">
      <c r="AW1357" s="1" t="s">
        <v>1423</v>
      </c>
    </row>
    <row r="1358" spans="49:49" x14ac:dyDescent="0.25">
      <c r="AW1358" s="1" t="s">
        <v>1424</v>
      </c>
    </row>
    <row r="1359" spans="49:49" x14ac:dyDescent="0.25">
      <c r="AW1359" s="1" t="s">
        <v>1425</v>
      </c>
    </row>
    <row r="1360" spans="49:49" x14ac:dyDescent="0.25">
      <c r="AW1360" s="1" t="s">
        <v>1426</v>
      </c>
    </row>
    <row r="1361" spans="49:49" x14ac:dyDescent="0.25">
      <c r="AW1361" s="1" t="s">
        <v>1427</v>
      </c>
    </row>
    <row r="1362" spans="49:49" x14ac:dyDescent="0.25">
      <c r="AW1362" s="1" t="s">
        <v>1428</v>
      </c>
    </row>
    <row r="1363" spans="49:49" x14ac:dyDescent="0.25">
      <c r="AW1363" s="1" t="s">
        <v>1429</v>
      </c>
    </row>
    <row r="1364" spans="49:49" x14ac:dyDescent="0.25">
      <c r="AW1364" s="1" t="s">
        <v>1430</v>
      </c>
    </row>
    <row r="1365" spans="49:49" x14ac:dyDescent="0.25">
      <c r="AW1365" s="1" t="s">
        <v>1431</v>
      </c>
    </row>
    <row r="1366" spans="49:49" x14ac:dyDescent="0.25">
      <c r="AW1366" s="1" t="s">
        <v>1432</v>
      </c>
    </row>
    <row r="1367" spans="49:49" x14ac:dyDescent="0.25">
      <c r="AW1367" s="1" t="s">
        <v>1433</v>
      </c>
    </row>
    <row r="1368" spans="49:49" x14ac:dyDescent="0.25">
      <c r="AW1368" s="1" t="s">
        <v>1434</v>
      </c>
    </row>
    <row r="1369" spans="49:49" x14ac:dyDescent="0.25">
      <c r="AW1369" s="1" t="s">
        <v>1435</v>
      </c>
    </row>
    <row r="1370" spans="49:49" x14ac:dyDescent="0.25">
      <c r="AW1370" s="1" t="s">
        <v>1436</v>
      </c>
    </row>
    <row r="1371" spans="49:49" x14ac:dyDescent="0.25">
      <c r="AW1371" s="1" t="s">
        <v>1437</v>
      </c>
    </row>
    <row r="1372" spans="49:49" x14ac:dyDescent="0.25">
      <c r="AW1372" s="1" t="s">
        <v>1438</v>
      </c>
    </row>
    <row r="1373" spans="49:49" x14ac:dyDescent="0.25">
      <c r="AW1373" s="1" t="s">
        <v>1439</v>
      </c>
    </row>
    <row r="1374" spans="49:49" x14ac:dyDescent="0.25">
      <c r="AW1374" s="1" t="s">
        <v>1440</v>
      </c>
    </row>
    <row r="1375" spans="49:49" x14ac:dyDescent="0.25">
      <c r="AW1375" s="1" t="s">
        <v>2148</v>
      </c>
    </row>
    <row r="1376" spans="49:49" x14ac:dyDescent="0.25">
      <c r="AW1376" s="1" t="s">
        <v>1441</v>
      </c>
    </row>
    <row r="1377" spans="49:49" x14ac:dyDescent="0.25">
      <c r="AW1377" s="1" t="s">
        <v>1442</v>
      </c>
    </row>
    <row r="1378" spans="49:49" x14ac:dyDescent="0.25">
      <c r="AW1378" s="1" t="s">
        <v>1443</v>
      </c>
    </row>
    <row r="1379" spans="49:49" x14ac:dyDescent="0.25">
      <c r="AW1379" s="1" t="s">
        <v>1444</v>
      </c>
    </row>
    <row r="1380" spans="49:49" x14ac:dyDescent="0.25">
      <c r="AW1380" s="1" t="s">
        <v>1445</v>
      </c>
    </row>
    <row r="1381" spans="49:49" x14ac:dyDescent="0.25">
      <c r="AW1381" s="1" t="s">
        <v>1446</v>
      </c>
    </row>
    <row r="1382" spans="49:49" x14ac:dyDescent="0.25">
      <c r="AW1382" s="1" t="s">
        <v>1447</v>
      </c>
    </row>
    <row r="1383" spans="49:49" x14ac:dyDescent="0.25">
      <c r="AW1383" s="1" t="s">
        <v>1448</v>
      </c>
    </row>
    <row r="1384" spans="49:49" x14ac:dyDescent="0.25">
      <c r="AW1384" s="1" t="s">
        <v>1449</v>
      </c>
    </row>
    <row r="1385" spans="49:49" x14ac:dyDescent="0.25">
      <c r="AW1385" s="1" t="s">
        <v>1450</v>
      </c>
    </row>
    <row r="1386" spans="49:49" x14ac:dyDescent="0.25">
      <c r="AW1386" s="1" t="s">
        <v>1451</v>
      </c>
    </row>
    <row r="1387" spans="49:49" x14ac:dyDescent="0.25">
      <c r="AW1387" s="1" t="s">
        <v>1452</v>
      </c>
    </row>
    <row r="1388" spans="49:49" x14ac:dyDescent="0.25">
      <c r="AW1388" s="1" t="s">
        <v>1453</v>
      </c>
    </row>
    <row r="1389" spans="49:49" x14ac:dyDescent="0.25">
      <c r="AW1389" s="1" t="s">
        <v>1454</v>
      </c>
    </row>
    <row r="1390" spans="49:49" x14ac:dyDescent="0.25">
      <c r="AW1390" s="1" t="s">
        <v>1455</v>
      </c>
    </row>
    <row r="1391" spans="49:49" x14ac:dyDescent="0.25">
      <c r="AW1391" s="1" t="s">
        <v>1456</v>
      </c>
    </row>
    <row r="1392" spans="49:49" x14ac:dyDescent="0.25">
      <c r="AW1392" s="1" t="s">
        <v>1457</v>
      </c>
    </row>
    <row r="1393" spans="49:49" x14ac:dyDescent="0.25">
      <c r="AW1393" s="1" t="s">
        <v>1458</v>
      </c>
    </row>
    <row r="1394" spans="49:49" x14ac:dyDescent="0.25">
      <c r="AW1394" s="1" t="s">
        <v>1459</v>
      </c>
    </row>
    <row r="1395" spans="49:49" x14ac:dyDescent="0.25">
      <c r="AW1395" s="1" t="s">
        <v>1460</v>
      </c>
    </row>
    <row r="1396" spans="49:49" x14ac:dyDescent="0.25">
      <c r="AW1396" s="1" t="s">
        <v>1461</v>
      </c>
    </row>
    <row r="1397" spans="49:49" x14ac:dyDescent="0.25">
      <c r="AW1397" s="1" t="s">
        <v>1462</v>
      </c>
    </row>
    <row r="1398" spans="49:49" x14ac:dyDescent="0.25">
      <c r="AW1398" s="1" t="s">
        <v>1463</v>
      </c>
    </row>
    <row r="1399" spans="49:49" x14ac:dyDescent="0.25">
      <c r="AW1399" s="1" t="s">
        <v>1464</v>
      </c>
    </row>
    <row r="1400" spans="49:49" x14ac:dyDescent="0.25">
      <c r="AW1400" s="1" t="s">
        <v>1465</v>
      </c>
    </row>
    <row r="1401" spans="49:49" x14ac:dyDescent="0.25">
      <c r="AW1401" s="1" t="s">
        <v>1466</v>
      </c>
    </row>
    <row r="1402" spans="49:49" x14ac:dyDescent="0.25">
      <c r="AW1402" s="1" t="s">
        <v>1467</v>
      </c>
    </row>
    <row r="1403" spans="49:49" x14ac:dyDescent="0.25">
      <c r="AW1403" s="1" t="s">
        <v>1468</v>
      </c>
    </row>
    <row r="1404" spans="49:49" x14ac:dyDescent="0.25">
      <c r="AW1404" s="1" t="s">
        <v>1469</v>
      </c>
    </row>
    <row r="1405" spans="49:49" x14ac:dyDescent="0.25">
      <c r="AW1405" s="1" t="s">
        <v>1470</v>
      </c>
    </row>
    <row r="1406" spans="49:49" x14ac:dyDescent="0.25">
      <c r="AW1406" s="1" t="s">
        <v>1471</v>
      </c>
    </row>
    <row r="1407" spans="49:49" x14ac:dyDescent="0.25">
      <c r="AW1407" s="1" t="s">
        <v>1472</v>
      </c>
    </row>
    <row r="1408" spans="49:49" x14ac:dyDescent="0.25">
      <c r="AW1408" s="1" t="s">
        <v>1473</v>
      </c>
    </row>
    <row r="1409" spans="49:49" x14ac:dyDescent="0.25">
      <c r="AW1409" s="1" t="s">
        <v>1474</v>
      </c>
    </row>
    <row r="1410" spans="49:49" x14ac:dyDescent="0.25">
      <c r="AW1410" s="1" t="s">
        <v>1475</v>
      </c>
    </row>
    <row r="1411" spans="49:49" x14ac:dyDescent="0.25">
      <c r="AW1411" s="1" t="s">
        <v>1476</v>
      </c>
    </row>
    <row r="1412" spans="49:49" x14ac:dyDescent="0.25">
      <c r="AW1412" s="1" t="s">
        <v>1477</v>
      </c>
    </row>
    <row r="1413" spans="49:49" x14ac:dyDescent="0.25">
      <c r="AW1413" s="1" t="s">
        <v>1478</v>
      </c>
    </row>
    <row r="1414" spans="49:49" x14ac:dyDescent="0.25">
      <c r="AW1414" s="1" t="s">
        <v>1479</v>
      </c>
    </row>
    <row r="1415" spans="49:49" x14ac:dyDescent="0.25">
      <c r="AW1415" s="1" t="s">
        <v>1480</v>
      </c>
    </row>
    <row r="1416" spans="49:49" x14ac:dyDescent="0.25">
      <c r="AW1416" s="1" t="s">
        <v>1481</v>
      </c>
    </row>
    <row r="1417" spans="49:49" x14ac:dyDescent="0.25">
      <c r="AW1417" s="1" t="s">
        <v>1482</v>
      </c>
    </row>
    <row r="1418" spans="49:49" x14ac:dyDescent="0.25">
      <c r="AW1418" s="1" t="s">
        <v>1483</v>
      </c>
    </row>
    <row r="1419" spans="49:49" x14ac:dyDescent="0.25">
      <c r="AW1419" s="1" t="s">
        <v>1484</v>
      </c>
    </row>
    <row r="1420" spans="49:49" x14ac:dyDescent="0.25">
      <c r="AW1420" s="1" t="s">
        <v>1485</v>
      </c>
    </row>
    <row r="1421" spans="49:49" x14ac:dyDescent="0.25">
      <c r="AW1421" s="1" t="s">
        <v>1486</v>
      </c>
    </row>
    <row r="1422" spans="49:49" x14ac:dyDescent="0.25">
      <c r="AW1422" s="1" t="s">
        <v>1487</v>
      </c>
    </row>
    <row r="1423" spans="49:49" x14ac:dyDescent="0.25">
      <c r="AW1423" s="1" t="s">
        <v>1488</v>
      </c>
    </row>
    <row r="1424" spans="49:49" x14ac:dyDescent="0.25">
      <c r="AW1424" s="1" t="s">
        <v>1489</v>
      </c>
    </row>
    <row r="1425" spans="49:49" x14ac:dyDescent="0.25">
      <c r="AW1425" s="1" t="s">
        <v>1490</v>
      </c>
    </row>
    <row r="1426" spans="49:49" x14ac:dyDescent="0.25">
      <c r="AW1426" s="1" t="s">
        <v>1491</v>
      </c>
    </row>
    <row r="1427" spans="49:49" x14ac:dyDescent="0.25">
      <c r="AW1427" s="1" t="s">
        <v>1492</v>
      </c>
    </row>
    <row r="1428" spans="49:49" x14ac:dyDescent="0.25">
      <c r="AW1428" s="1" t="s">
        <v>1493</v>
      </c>
    </row>
    <row r="1429" spans="49:49" x14ac:dyDescent="0.25">
      <c r="AW1429" s="1" t="s">
        <v>1494</v>
      </c>
    </row>
    <row r="1430" spans="49:49" x14ac:dyDescent="0.25">
      <c r="AW1430" s="1" t="s">
        <v>1495</v>
      </c>
    </row>
    <row r="1431" spans="49:49" x14ac:dyDescent="0.25">
      <c r="AW1431" s="1" t="s">
        <v>1496</v>
      </c>
    </row>
    <row r="1432" spans="49:49" x14ac:dyDescent="0.25">
      <c r="AW1432" s="1" t="s">
        <v>1497</v>
      </c>
    </row>
    <row r="1433" spans="49:49" x14ac:dyDescent="0.25">
      <c r="AW1433" s="1" t="s">
        <v>1498</v>
      </c>
    </row>
    <row r="1434" spans="49:49" x14ac:dyDescent="0.25">
      <c r="AW1434" s="1" t="s">
        <v>1499</v>
      </c>
    </row>
    <row r="1435" spans="49:49" x14ac:dyDescent="0.25">
      <c r="AW1435" s="1" t="s">
        <v>1500</v>
      </c>
    </row>
    <row r="1436" spans="49:49" x14ac:dyDescent="0.25">
      <c r="AW1436" s="1" t="s">
        <v>1501</v>
      </c>
    </row>
    <row r="1437" spans="49:49" x14ac:dyDescent="0.25">
      <c r="AW1437" s="1" t="s">
        <v>1502</v>
      </c>
    </row>
    <row r="1438" spans="49:49" x14ac:dyDescent="0.25">
      <c r="AW1438" s="1" t="s">
        <v>1503</v>
      </c>
    </row>
    <row r="1439" spans="49:49" x14ac:dyDescent="0.25">
      <c r="AW1439" s="1" t="s">
        <v>1504</v>
      </c>
    </row>
    <row r="1440" spans="49:49" x14ac:dyDescent="0.25">
      <c r="AW1440" s="1" t="s">
        <v>1505</v>
      </c>
    </row>
    <row r="1441" spans="49:49" x14ac:dyDescent="0.25">
      <c r="AW1441" s="1" t="s">
        <v>1506</v>
      </c>
    </row>
    <row r="1442" spans="49:49" x14ac:dyDescent="0.25">
      <c r="AW1442" s="1" t="s">
        <v>1507</v>
      </c>
    </row>
    <row r="1443" spans="49:49" x14ac:dyDescent="0.25">
      <c r="AW1443" s="1" t="s">
        <v>1508</v>
      </c>
    </row>
    <row r="1444" spans="49:49" x14ac:dyDescent="0.25">
      <c r="AW1444" s="1" t="s">
        <v>1509</v>
      </c>
    </row>
    <row r="1445" spans="49:49" x14ac:dyDescent="0.25">
      <c r="AW1445" s="1" t="s">
        <v>1510</v>
      </c>
    </row>
    <row r="1446" spans="49:49" x14ac:dyDescent="0.25">
      <c r="AW1446" s="1" t="s">
        <v>1511</v>
      </c>
    </row>
    <row r="1447" spans="49:49" x14ac:dyDescent="0.25">
      <c r="AW1447" s="1" t="s">
        <v>1512</v>
      </c>
    </row>
    <row r="1448" spans="49:49" x14ac:dyDescent="0.25">
      <c r="AW1448" s="1" t="s">
        <v>1513</v>
      </c>
    </row>
    <row r="1449" spans="49:49" x14ac:dyDescent="0.25">
      <c r="AW1449" s="1" t="s">
        <v>1514</v>
      </c>
    </row>
    <row r="1450" spans="49:49" x14ac:dyDescent="0.25">
      <c r="AW1450" s="1" t="s">
        <v>1515</v>
      </c>
    </row>
    <row r="1451" spans="49:49" x14ac:dyDescent="0.25">
      <c r="AW1451" s="1" t="s">
        <v>1516</v>
      </c>
    </row>
    <row r="1452" spans="49:49" x14ac:dyDescent="0.25">
      <c r="AW1452" s="1" t="s">
        <v>1517</v>
      </c>
    </row>
    <row r="1453" spans="49:49" x14ac:dyDescent="0.25">
      <c r="AW1453" s="1" t="s">
        <v>1518</v>
      </c>
    </row>
    <row r="1454" spans="49:49" x14ac:dyDescent="0.25">
      <c r="AW1454" s="1" t="s">
        <v>1519</v>
      </c>
    </row>
    <row r="1455" spans="49:49" x14ac:dyDescent="0.25">
      <c r="AW1455" s="1" t="s">
        <v>1520</v>
      </c>
    </row>
    <row r="1456" spans="49:49" x14ac:dyDescent="0.25">
      <c r="AW1456" s="1" t="s">
        <v>1521</v>
      </c>
    </row>
    <row r="1457" spans="49:49" x14ac:dyDescent="0.25">
      <c r="AW1457" s="1" t="s">
        <v>1522</v>
      </c>
    </row>
    <row r="1458" spans="49:49" x14ac:dyDescent="0.25">
      <c r="AW1458" s="1" t="s">
        <v>1523</v>
      </c>
    </row>
    <row r="1459" spans="49:49" x14ac:dyDescent="0.25">
      <c r="AW1459" s="1" t="s">
        <v>1524</v>
      </c>
    </row>
    <row r="1460" spans="49:49" x14ac:dyDescent="0.25">
      <c r="AW1460" s="1" t="s">
        <v>1525</v>
      </c>
    </row>
    <row r="1461" spans="49:49" x14ac:dyDescent="0.25">
      <c r="AW1461" s="1" t="s">
        <v>1526</v>
      </c>
    </row>
    <row r="1462" spans="49:49" x14ac:dyDescent="0.25">
      <c r="AW1462" s="1" t="s">
        <v>1527</v>
      </c>
    </row>
    <row r="1463" spans="49:49" x14ac:dyDescent="0.25">
      <c r="AW1463" s="1" t="s">
        <v>1528</v>
      </c>
    </row>
    <row r="1464" spans="49:49" x14ac:dyDescent="0.25">
      <c r="AW1464" s="1" t="s">
        <v>1529</v>
      </c>
    </row>
    <row r="1465" spans="49:49" x14ac:dyDescent="0.25">
      <c r="AW1465" s="1" t="s">
        <v>1530</v>
      </c>
    </row>
    <row r="1466" spans="49:49" x14ac:dyDescent="0.25">
      <c r="AW1466" s="1" t="s">
        <v>1531</v>
      </c>
    </row>
    <row r="1467" spans="49:49" x14ac:dyDescent="0.25">
      <c r="AW1467" s="1" t="s">
        <v>1532</v>
      </c>
    </row>
    <row r="1468" spans="49:49" x14ac:dyDescent="0.25">
      <c r="AW1468" s="1" t="s">
        <v>1533</v>
      </c>
    </row>
    <row r="1469" spans="49:49" x14ac:dyDescent="0.25">
      <c r="AW1469" s="1" t="s">
        <v>1534</v>
      </c>
    </row>
    <row r="1470" spans="49:49" x14ac:dyDescent="0.25">
      <c r="AW1470" s="1" t="s">
        <v>1535</v>
      </c>
    </row>
    <row r="1471" spans="49:49" x14ac:dyDescent="0.25">
      <c r="AW1471" s="1" t="s">
        <v>1536</v>
      </c>
    </row>
    <row r="1472" spans="49:49" x14ac:dyDescent="0.25">
      <c r="AW1472" s="1" t="s">
        <v>1537</v>
      </c>
    </row>
    <row r="1473" spans="49:49" x14ac:dyDescent="0.25">
      <c r="AW1473" s="1" t="s">
        <v>1538</v>
      </c>
    </row>
    <row r="1474" spans="49:49" x14ac:dyDescent="0.25">
      <c r="AW1474" s="1" t="s">
        <v>1539</v>
      </c>
    </row>
    <row r="1475" spans="49:49" x14ac:dyDescent="0.25">
      <c r="AW1475" s="1" t="s">
        <v>1540</v>
      </c>
    </row>
    <row r="1476" spans="49:49" x14ac:dyDescent="0.25">
      <c r="AW1476" s="1" t="s">
        <v>1541</v>
      </c>
    </row>
    <row r="1477" spans="49:49" x14ac:dyDescent="0.25">
      <c r="AW1477" s="1" t="s">
        <v>1542</v>
      </c>
    </row>
    <row r="1478" spans="49:49" x14ac:dyDescent="0.25">
      <c r="AW1478" s="1" t="s">
        <v>1543</v>
      </c>
    </row>
    <row r="1479" spans="49:49" x14ac:dyDescent="0.25">
      <c r="AW1479" s="1" t="s">
        <v>1544</v>
      </c>
    </row>
    <row r="1480" spans="49:49" x14ac:dyDescent="0.25">
      <c r="AW1480" s="1" t="s">
        <v>1545</v>
      </c>
    </row>
    <row r="1481" spans="49:49" x14ac:dyDescent="0.25">
      <c r="AW1481" s="1" t="s">
        <v>1546</v>
      </c>
    </row>
    <row r="1482" spans="49:49" x14ac:dyDescent="0.25">
      <c r="AW1482" s="1" t="s">
        <v>1547</v>
      </c>
    </row>
    <row r="1483" spans="49:49" x14ac:dyDescent="0.25">
      <c r="AW1483" s="1" t="s">
        <v>1548</v>
      </c>
    </row>
    <row r="1484" spans="49:49" x14ac:dyDescent="0.25">
      <c r="AW1484" s="1" t="s">
        <v>1549</v>
      </c>
    </row>
    <row r="1485" spans="49:49" x14ac:dyDescent="0.25">
      <c r="AW1485" s="1" t="s">
        <v>1550</v>
      </c>
    </row>
    <row r="1486" spans="49:49" x14ac:dyDescent="0.25">
      <c r="AW1486" s="1" t="s">
        <v>1551</v>
      </c>
    </row>
    <row r="1487" spans="49:49" x14ac:dyDescent="0.25">
      <c r="AW1487" s="1" t="s">
        <v>1552</v>
      </c>
    </row>
    <row r="1488" spans="49:49" x14ac:dyDescent="0.25">
      <c r="AW1488" s="1" t="s">
        <v>1553</v>
      </c>
    </row>
    <row r="1489" spans="49:49" x14ac:dyDescent="0.25">
      <c r="AW1489" s="1" t="s">
        <v>1554</v>
      </c>
    </row>
    <row r="1490" spans="49:49" x14ac:dyDescent="0.25">
      <c r="AW1490" s="1" t="s">
        <v>1555</v>
      </c>
    </row>
    <row r="1491" spans="49:49" x14ac:dyDescent="0.25">
      <c r="AW1491" s="1" t="s">
        <v>1556</v>
      </c>
    </row>
    <row r="1492" spans="49:49" x14ac:dyDescent="0.25">
      <c r="AW1492" s="1" t="s">
        <v>1557</v>
      </c>
    </row>
    <row r="1493" spans="49:49" x14ac:dyDescent="0.25">
      <c r="AW1493" s="1" t="s">
        <v>1558</v>
      </c>
    </row>
    <row r="1494" spans="49:49" x14ac:dyDescent="0.25">
      <c r="AW1494" s="1" t="s">
        <v>1559</v>
      </c>
    </row>
    <row r="1495" spans="49:49" x14ac:dyDescent="0.25">
      <c r="AW1495" s="1" t="s">
        <v>1560</v>
      </c>
    </row>
    <row r="1496" spans="49:49" x14ac:dyDescent="0.25">
      <c r="AW1496" s="1" t="s">
        <v>1561</v>
      </c>
    </row>
    <row r="1497" spans="49:49" x14ac:dyDescent="0.25">
      <c r="AW1497" s="1" t="s">
        <v>1562</v>
      </c>
    </row>
    <row r="1498" spans="49:49" x14ac:dyDescent="0.25">
      <c r="AW1498" s="1" t="s">
        <v>1563</v>
      </c>
    </row>
    <row r="1499" spans="49:49" x14ac:dyDescent="0.25">
      <c r="AW1499" s="1" t="s">
        <v>1564</v>
      </c>
    </row>
    <row r="1500" spans="49:49" x14ac:dyDescent="0.25">
      <c r="AW1500" s="1" t="s">
        <v>1565</v>
      </c>
    </row>
    <row r="1501" spans="49:49" x14ac:dyDescent="0.25">
      <c r="AW1501" s="1" t="s">
        <v>1566</v>
      </c>
    </row>
    <row r="1502" spans="49:49" x14ac:dyDescent="0.25">
      <c r="AW1502" s="1" t="s">
        <v>1567</v>
      </c>
    </row>
    <row r="1503" spans="49:49" x14ac:dyDescent="0.25">
      <c r="AW1503" s="1" t="s">
        <v>1568</v>
      </c>
    </row>
    <row r="1504" spans="49:49" x14ac:dyDescent="0.25">
      <c r="AW1504" s="1" t="s">
        <v>1569</v>
      </c>
    </row>
    <row r="1505" spans="49:49" x14ac:dyDescent="0.25">
      <c r="AW1505" s="1" t="s">
        <v>1570</v>
      </c>
    </row>
    <row r="1506" spans="49:49" x14ac:dyDescent="0.25">
      <c r="AW1506" s="1" t="s">
        <v>1571</v>
      </c>
    </row>
    <row r="1507" spans="49:49" x14ac:dyDescent="0.25">
      <c r="AW1507" s="1" t="s">
        <v>1572</v>
      </c>
    </row>
    <row r="1508" spans="49:49" x14ac:dyDescent="0.25">
      <c r="AW1508" s="1" t="s">
        <v>1573</v>
      </c>
    </row>
    <row r="1509" spans="49:49" x14ac:dyDescent="0.25">
      <c r="AW1509" s="1" t="s">
        <v>1574</v>
      </c>
    </row>
    <row r="1510" spans="49:49" x14ac:dyDescent="0.25">
      <c r="AW1510" s="1" t="s">
        <v>1575</v>
      </c>
    </row>
    <row r="1511" spans="49:49" x14ac:dyDescent="0.25">
      <c r="AW1511" s="1" t="s">
        <v>1576</v>
      </c>
    </row>
    <row r="1512" spans="49:49" x14ac:dyDescent="0.25">
      <c r="AW1512" s="1" t="s">
        <v>1577</v>
      </c>
    </row>
    <row r="1513" spans="49:49" x14ac:dyDescent="0.25">
      <c r="AW1513" s="1" t="s">
        <v>1578</v>
      </c>
    </row>
    <row r="1514" spans="49:49" x14ac:dyDescent="0.25">
      <c r="AW1514" s="1" t="s">
        <v>1579</v>
      </c>
    </row>
    <row r="1515" spans="49:49" x14ac:dyDescent="0.25">
      <c r="AW1515" s="1" t="s">
        <v>1580</v>
      </c>
    </row>
    <row r="1516" spans="49:49" x14ac:dyDescent="0.25">
      <c r="AW1516" s="1" t="s">
        <v>1581</v>
      </c>
    </row>
    <row r="1517" spans="49:49" x14ac:dyDescent="0.25">
      <c r="AW1517" s="1" t="s">
        <v>1582</v>
      </c>
    </row>
    <row r="1518" spans="49:49" x14ac:dyDescent="0.25">
      <c r="AW1518" s="1" t="s">
        <v>1583</v>
      </c>
    </row>
    <row r="1519" spans="49:49" x14ac:dyDescent="0.25">
      <c r="AW1519" s="1" t="s">
        <v>1584</v>
      </c>
    </row>
    <row r="1520" spans="49:49" x14ac:dyDescent="0.25">
      <c r="AW1520" s="1" t="s">
        <v>1585</v>
      </c>
    </row>
    <row r="1521" spans="49:49" x14ac:dyDescent="0.25">
      <c r="AW1521" s="1" t="s">
        <v>1586</v>
      </c>
    </row>
    <row r="1522" spans="49:49" x14ac:dyDescent="0.25">
      <c r="AW1522" s="1" t="s">
        <v>1587</v>
      </c>
    </row>
    <row r="1523" spans="49:49" x14ac:dyDescent="0.25">
      <c r="AW1523" s="1" t="s">
        <v>1588</v>
      </c>
    </row>
    <row r="1524" spans="49:49" x14ac:dyDescent="0.25">
      <c r="AW1524" s="1" t="s">
        <v>1589</v>
      </c>
    </row>
    <row r="1525" spans="49:49" x14ac:dyDescent="0.25">
      <c r="AW1525" s="1" t="s">
        <v>1590</v>
      </c>
    </row>
    <row r="1526" spans="49:49" x14ac:dyDescent="0.25">
      <c r="AW1526" s="1" t="s">
        <v>1591</v>
      </c>
    </row>
    <row r="1527" spans="49:49" x14ac:dyDescent="0.25">
      <c r="AW1527" s="1" t="s">
        <v>1592</v>
      </c>
    </row>
    <row r="1528" spans="49:49" x14ac:dyDescent="0.25">
      <c r="AW1528" s="1" t="s">
        <v>2149</v>
      </c>
    </row>
    <row r="1529" spans="49:49" x14ac:dyDescent="0.25">
      <c r="AW1529" s="1" t="s">
        <v>2150</v>
      </c>
    </row>
    <row r="1530" spans="49:49" x14ac:dyDescent="0.25">
      <c r="AW1530" s="1" t="s">
        <v>1593</v>
      </c>
    </row>
    <row r="1531" spans="49:49" x14ac:dyDescent="0.25">
      <c r="AW1531" s="1" t="s">
        <v>1594</v>
      </c>
    </row>
    <row r="1532" spans="49:49" x14ac:dyDescent="0.25">
      <c r="AW1532" s="1" t="s">
        <v>1595</v>
      </c>
    </row>
    <row r="1533" spans="49:49" x14ac:dyDescent="0.25">
      <c r="AW1533" s="1" t="s">
        <v>1596</v>
      </c>
    </row>
    <row r="1534" spans="49:49" x14ac:dyDescent="0.25">
      <c r="AW1534" s="1" t="s">
        <v>1597</v>
      </c>
    </row>
    <row r="1535" spans="49:49" x14ac:dyDescent="0.25">
      <c r="AW1535" s="1" t="s">
        <v>1598</v>
      </c>
    </row>
    <row r="1536" spans="49:49" x14ac:dyDescent="0.25">
      <c r="AW1536" s="1" t="s">
        <v>1599</v>
      </c>
    </row>
    <row r="1537" spans="49:49" x14ac:dyDescent="0.25">
      <c r="AW1537" s="1" t="s">
        <v>1600</v>
      </c>
    </row>
    <row r="1538" spans="49:49" x14ac:dyDescent="0.25">
      <c r="AW1538" s="1" t="s">
        <v>1601</v>
      </c>
    </row>
    <row r="1539" spans="49:49" x14ac:dyDescent="0.25">
      <c r="AW1539" s="1" t="s">
        <v>1602</v>
      </c>
    </row>
    <row r="1540" spans="49:49" x14ac:dyDescent="0.25">
      <c r="AW1540" s="1" t="s">
        <v>1603</v>
      </c>
    </row>
    <row r="1541" spans="49:49" x14ac:dyDescent="0.25">
      <c r="AW1541" s="1" t="s">
        <v>1604</v>
      </c>
    </row>
    <row r="1542" spans="49:49" x14ac:dyDescent="0.25">
      <c r="AW1542" s="1" t="s">
        <v>1605</v>
      </c>
    </row>
    <row r="1543" spans="49:49" x14ac:dyDescent="0.25">
      <c r="AW1543" s="1" t="s">
        <v>1606</v>
      </c>
    </row>
    <row r="1544" spans="49:49" x14ac:dyDescent="0.25">
      <c r="AW1544" s="1" t="s">
        <v>1607</v>
      </c>
    </row>
    <row r="1545" spans="49:49" x14ac:dyDescent="0.25">
      <c r="AW1545" s="1" t="s">
        <v>1608</v>
      </c>
    </row>
    <row r="1546" spans="49:49" x14ac:dyDescent="0.25">
      <c r="AW1546" s="1" t="s">
        <v>1609</v>
      </c>
    </row>
    <row r="1547" spans="49:49" x14ac:dyDescent="0.25">
      <c r="AW1547" s="1" t="s">
        <v>1610</v>
      </c>
    </row>
    <row r="1548" spans="49:49" x14ac:dyDescent="0.25">
      <c r="AW1548" s="1" t="s">
        <v>1611</v>
      </c>
    </row>
    <row r="1549" spans="49:49" x14ac:dyDescent="0.25">
      <c r="AW1549" s="1" t="s">
        <v>1612</v>
      </c>
    </row>
    <row r="1550" spans="49:49" x14ac:dyDescent="0.25">
      <c r="AW1550" s="1" t="s">
        <v>1613</v>
      </c>
    </row>
    <row r="1551" spans="49:49" x14ac:dyDescent="0.25">
      <c r="AW1551" s="1" t="s">
        <v>1614</v>
      </c>
    </row>
    <row r="1552" spans="49:49" x14ac:dyDescent="0.25">
      <c r="AW1552" s="1" t="s">
        <v>1615</v>
      </c>
    </row>
    <row r="1553" spans="49:49" x14ac:dyDescent="0.25">
      <c r="AW1553" s="1" t="s">
        <v>1616</v>
      </c>
    </row>
    <row r="1554" spans="49:49" x14ac:dyDescent="0.25">
      <c r="AW1554" s="1" t="s">
        <v>1617</v>
      </c>
    </row>
    <row r="1555" spans="49:49" x14ac:dyDescent="0.25">
      <c r="AW1555" s="1" t="s">
        <v>1618</v>
      </c>
    </row>
    <row r="1556" spans="49:49" x14ac:dyDescent="0.25">
      <c r="AW1556" s="1" t="s">
        <v>1619</v>
      </c>
    </row>
    <row r="1557" spans="49:49" x14ac:dyDescent="0.25">
      <c r="AW1557" s="1" t="s">
        <v>1620</v>
      </c>
    </row>
    <row r="1558" spans="49:49" x14ac:dyDescent="0.25">
      <c r="AW1558" s="1" t="s">
        <v>1621</v>
      </c>
    </row>
    <row r="1559" spans="49:49" x14ac:dyDescent="0.25">
      <c r="AW1559" s="1" t="s">
        <v>1622</v>
      </c>
    </row>
    <row r="1560" spans="49:49" x14ac:dyDescent="0.25">
      <c r="AW1560" s="1" t="s">
        <v>1623</v>
      </c>
    </row>
    <row r="1561" spans="49:49" x14ac:dyDescent="0.25">
      <c r="AW1561" s="1" t="s">
        <v>1624</v>
      </c>
    </row>
    <row r="1562" spans="49:49" x14ac:dyDescent="0.25">
      <c r="AW1562" s="1" t="s">
        <v>1625</v>
      </c>
    </row>
    <row r="1563" spans="49:49" x14ac:dyDescent="0.25">
      <c r="AW1563" s="1" t="s">
        <v>1626</v>
      </c>
    </row>
    <row r="1564" spans="49:49" x14ac:dyDescent="0.25">
      <c r="AW1564" s="1" t="s">
        <v>1627</v>
      </c>
    </row>
    <row r="1565" spans="49:49" x14ac:dyDescent="0.25">
      <c r="AW1565" s="1" t="s">
        <v>1628</v>
      </c>
    </row>
    <row r="1566" spans="49:49" x14ac:dyDescent="0.25">
      <c r="AW1566" s="1" t="s">
        <v>1629</v>
      </c>
    </row>
    <row r="1567" spans="49:49" x14ac:dyDescent="0.25">
      <c r="AW1567" s="1" t="s">
        <v>1630</v>
      </c>
    </row>
    <row r="1568" spans="49:49" x14ac:dyDescent="0.25">
      <c r="AW1568" s="1" t="s">
        <v>1631</v>
      </c>
    </row>
    <row r="1569" spans="49:49" x14ac:dyDescent="0.25">
      <c r="AW1569" s="1" t="s">
        <v>1632</v>
      </c>
    </row>
    <row r="1570" spans="49:49" x14ac:dyDescent="0.25">
      <c r="AW1570" s="1" t="s">
        <v>1633</v>
      </c>
    </row>
    <row r="1571" spans="49:49" x14ac:dyDescent="0.25">
      <c r="AW1571" s="1" t="s">
        <v>1634</v>
      </c>
    </row>
    <row r="1572" spans="49:49" x14ac:dyDescent="0.25">
      <c r="AW1572" s="1" t="s">
        <v>1635</v>
      </c>
    </row>
    <row r="1573" spans="49:49" x14ac:dyDescent="0.25">
      <c r="AW1573" s="1" t="s">
        <v>1636</v>
      </c>
    </row>
    <row r="1574" spans="49:49" x14ac:dyDescent="0.25">
      <c r="AW1574" s="1" t="s">
        <v>1637</v>
      </c>
    </row>
    <row r="1575" spans="49:49" x14ac:dyDescent="0.25">
      <c r="AW1575" s="1" t="s">
        <v>1638</v>
      </c>
    </row>
    <row r="1576" spans="49:49" x14ac:dyDescent="0.25">
      <c r="AW1576" s="1" t="s">
        <v>1639</v>
      </c>
    </row>
    <row r="1577" spans="49:49" x14ac:dyDescent="0.25">
      <c r="AW1577" s="1" t="s">
        <v>1640</v>
      </c>
    </row>
    <row r="1578" spans="49:49" x14ac:dyDescent="0.25">
      <c r="AW1578" s="1" t="s">
        <v>1641</v>
      </c>
    </row>
    <row r="1579" spans="49:49" x14ac:dyDescent="0.25">
      <c r="AW1579" s="1" t="s">
        <v>1642</v>
      </c>
    </row>
    <row r="1580" spans="49:49" x14ac:dyDescent="0.25">
      <c r="AW1580" s="1" t="s">
        <v>1643</v>
      </c>
    </row>
    <row r="1581" spans="49:49" x14ac:dyDescent="0.25">
      <c r="AW1581" s="1" t="s">
        <v>1644</v>
      </c>
    </row>
    <row r="1582" spans="49:49" x14ac:dyDescent="0.25">
      <c r="AW1582" s="1" t="s">
        <v>1645</v>
      </c>
    </row>
    <row r="1583" spans="49:49" x14ac:dyDescent="0.25">
      <c r="AW1583" s="1" t="s">
        <v>1646</v>
      </c>
    </row>
    <row r="1584" spans="49:49" x14ac:dyDescent="0.25">
      <c r="AW1584" s="1" t="s">
        <v>1647</v>
      </c>
    </row>
    <row r="1585" spans="49:49" x14ac:dyDescent="0.25">
      <c r="AW1585" s="1" t="s">
        <v>1648</v>
      </c>
    </row>
    <row r="1586" spans="49:49" x14ac:dyDescent="0.25">
      <c r="AW1586" s="1" t="s">
        <v>1649</v>
      </c>
    </row>
    <row r="1587" spans="49:49" x14ac:dyDescent="0.25">
      <c r="AW1587" s="1" t="s">
        <v>1650</v>
      </c>
    </row>
    <row r="1588" spans="49:49" x14ac:dyDescent="0.25">
      <c r="AW1588" s="1" t="s">
        <v>1651</v>
      </c>
    </row>
    <row r="1589" spans="49:49" x14ac:dyDescent="0.25">
      <c r="AW1589" s="1" t="s">
        <v>1652</v>
      </c>
    </row>
    <row r="1590" spans="49:49" x14ac:dyDescent="0.25">
      <c r="AW1590" s="1" t="s">
        <v>1653</v>
      </c>
    </row>
    <row r="1591" spans="49:49" x14ac:dyDescent="0.25">
      <c r="AW1591" s="1" t="s">
        <v>1654</v>
      </c>
    </row>
    <row r="1592" spans="49:49" x14ac:dyDescent="0.25">
      <c r="AW1592" s="1" t="s">
        <v>1655</v>
      </c>
    </row>
    <row r="1593" spans="49:49" x14ac:dyDescent="0.25">
      <c r="AW1593" s="1" t="s">
        <v>1656</v>
      </c>
    </row>
    <row r="1594" spans="49:49" x14ac:dyDescent="0.25">
      <c r="AW1594" s="1" t="s">
        <v>1657</v>
      </c>
    </row>
    <row r="1595" spans="49:49" x14ac:dyDescent="0.25">
      <c r="AW1595" s="1" t="s">
        <v>1658</v>
      </c>
    </row>
    <row r="1596" spans="49:49" x14ac:dyDescent="0.25">
      <c r="AW1596" s="1" t="s">
        <v>1659</v>
      </c>
    </row>
    <row r="1597" spans="49:49" x14ac:dyDescent="0.25">
      <c r="AW1597" s="1" t="s">
        <v>1660</v>
      </c>
    </row>
    <row r="1598" spans="49:49" x14ac:dyDescent="0.25">
      <c r="AW1598" s="1" t="s">
        <v>1661</v>
      </c>
    </row>
    <row r="1599" spans="49:49" x14ac:dyDescent="0.25">
      <c r="AW1599" s="1" t="s">
        <v>1662</v>
      </c>
    </row>
    <row r="1600" spans="49:49" x14ac:dyDescent="0.25">
      <c r="AW1600" s="1" t="s">
        <v>1663</v>
      </c>
    </row>
    <row r="1601" spans="49:49" x14ac:dyDescent="0.25">
      <c r="AW1601" s="1" t="s">
        <v>1664</v>
      </c>
    </row>
    <row r="1602" spans="49:49" x14ac:dyDescent="0.25">
      <c r="AW1602" s="1" t="s">
        <v>1665</v>
      </c>
    </row>
    <row r="1603" spans="49:49" x14ac:dyDescent="0.25">
      <c r="AW1603" s="1" t="s">
        <v>1666</v>
      </c>
    </row>
    <row r="1604" spans="49:49" x14ac:dyDescent="0.25">
      <c r="AW1604" s="1" t="s">
        <v>1667</v>
      </c>
    </row>
    <row r="1605" spans="49:49" x14ac:dyDescent="0.25">
      <c r="AW1605" s="1" t="s">
        <v>1668</v>
      </c>
    </row>
    <row r="1606" spans="49:49" x14ac:dyDescent="0.25">
      <c r="AW1606" s="1" t="s">
        <v>1669</v>
      </c>
    </row>
    <row r="1607" spans="49:49" x14ac:dyDescent="0.25">
      <c r="AW1607" s="1" t="s">
        <v>1670</v>
      </c>
    </row>
    <row r="1608" spans="49:49" x14ac:dyDescent="0.25">
      <c r="AW1608" s="1" t="s">
        <v>1671</v>
      </c>
    </row>
    <row r="1609" spans="49:49" x14ac:dyDescent="0.25">
      <c r="AW1609" s="1" t="s">
        <v>1672</v>
      </c>
    </row>
    <row r="1610" spans="49:49" x14ac:dyDescent="0.25">
      <c r="AW1610" s="1" t="s">
        <v>1673</v>
      </c>
    </row>
    <row r="1611" spans="49:49" x14ac:dyDescent="0.25">
      <c r="AW1611" s="1" t="s">
        <v>1674</v>
      </c>
    </row>
    <row r="1612" spans="49:49" x14ac:dyDescent="0.25">
      <c r="AW1612" s="1" t="s">
        <v>1675</v>
      </c>
    </row>
    <row r="1613" spans="49:49" x14ac:dyDescent="0.25">
      <c r="AW1613" s="1" t="s">
        <v>1676</v>
      </c>
    </row>
    <row r="1614" spans="49:49" x14ac:dyDescent="0.25">
      <c r="AW1614" s="1" t="s">
        <v>1677</v>
      </c>
    </row>
    <row r="1615" spans="49:49" x14ac:dyDescent="0.25">
      <c r="AW1615" s="1" t="s">
        <v>1678</v>
      </c>
    </row>
    <row r="1616" spans="49:49" x14ac:dyDescent="0.25">
      <c r="AW1616" s="1" t="s">
        <v>1679</v>
      </c>
    </row>
    <row r="1617" spans="49:49" x14ac:dyDescent="0.25">
      <c r="AW1617" s="1" t="s">
        <v>1680</v>
      </c>
    </row>
    <row r="1618" spans="49:49" x14ac:dyDescent="0.25">
      <c r="AW1618" s="1" t="s">
        <v>1681</v>
      </c>
    </row>
    <row r="1619" spans="49:49" x14ac:dyDescent="0.25">
      <c r="AW1619" s="1" t="s">
        <v>1682</v>
      </c>
    </row>
    <row r="1620" spans="49:49" x14ac:dyDescent="0.25">
      <c r="AW1620" s="1" t="s">
        <v>1683</v>
      </c>
    </row>
    <row r="1621" spans="49:49" x14ac:dyDescent="0.25">
      <c r="AW1621" s="1" t="s">
        <v>1684</v>
      </c>
    </row>
    <row r="1622" spans="49:49" x14ac:dyDescent="0.25">
      <c r="AW1622" s="1" t="s">
        <v>1685</v>
      </c>
    </row>
    <row r="1623" spans="49:49" x14ac:dyDescent="0.25">
      <c r="AW1623" s="1" t="s">
        <v>1686</v>
      </c>
    </row>
    <row r="1624" spans="49:49" x14ac:dyDescent="0.25">
      <c r="AW1624" s="1" t="s">
        <v>1687</v>
      </c>
    </row>
    <row r="1625" spans="49:49" x14ac:dyDescent="0.25">
      <c r="AW1625" s="1" t="s">
        <v>1688</v>
      </c>
    </row>
    <row r="1626" spans="49:49" x14ac:dyDescent="0.25">
      <c r="AW1626" s="1" t="s">
        <v>1689</v>
      </c>
    </row>
    <row r="1627" spans="49:49" x14ac:dyDescent="0.25">
      <c r="AW1627" s="1" t="s">
        <v>1690</v>
      </c>
    </row>
    <row r="1628" spans="49:49" x14ac:dyDescent="0.25">
      <c r="AW1628" s="1" t="s">
        <v>1691</v>
      </c>
    </row>
    <row r="1629" spans="49:49" x14ac:dyDescent="0.25">
      <c r="AW1629" s="1" t="s">
        <v>1692</v>
      </c>
    </row>
    <row r="1630" spans="49:49" x14ac:dyDescent="0.25">
      <c r="AW1630" s="1" t="s">
        <v>1693</v>
      </c>
    </row>
    <row r="1631" spans="49:49" x14ac:dyDescent="0.25">
      <c r="AW1631" s="1" t="s">
        <v>1694</v>
      </c>
    </row>
    <row r="1632" spans="49:49" x14ac:dyDescent="0.25">
      <c r="AW1632" s="1" t="s">
        <v>1695</v>
      </c>
    </row>
    <row r="1633" spans="49:49" x14ac:dyDescent="0.25">
      <c r="AW1633" s="1" t="s">
        <v>1696</v>
      </c>
    </row>
    <row r="1634" spans="49:49" x14ac:dyDescent="0.25">
      <c r="AW1634" s="1" t="s">
        <v>1697</v>
      </c>
    </row>
    <row r="1635" spans="49:49" x14ac:dyDescent="0.25">
      <c r="AW1635" s="1" t="s">
        <v>1698</v>
      </c>
    </row>
    <row r="1636" spans="49:49" x14ac:dyDescent="0.25">
      <c r="AW1636" s="1" t="s">
        <v>1699</v>
      </c>
    </row>
    <row r="1637" spans="49:49" x14ac:dyDescent="0.25">
      <c r="AW1637" s="1" t="s">
        <v>1700</v>
      </c>
    </row>
    <row r="1638" spans="49:49" x14ac:dyDescent="0.25">
      <c r="AW1638" s="1" t="s">
        <v>1701</v>
      </c>
    </row>
    <row r="1639" spans="49:49" x14ac:dyDescent="0.25">
      <c r="AW1639" s="1" t="s">
        <v>1702</v>
      </c>
    </row>
    <row r="1640" spans="49:49" x14ac:dyDescent="0.25">
      <c r="AW1640" s="1" t="s">
        <v>1703</v>
      </c>
    </row>
    <row r="1641" spans="49:49" x14ac:dyDescent="0.25">
      <c r="AW1641" s="1" t="s">
        <v>1704</v>
      </c>
    </row>
    <row r="1642" spans="49:49" x14ac:dyDescent="0.25">
      <c r="AW1642" s="1" t="s">
        <v>1705</v>
      </c>
    </row>
    <row r="1643" spans="49:49" x14ac:dyDescent="0.25">
      <c r="AW1643" s="1" t="s">
        <v>1706</v>
      </c>
    </row>
    <row r="1644" spans="49:49" x14ac:dyDescent="0.25">
      <c r="AW1644" s="1" t="s">
        <v>2151</v>
      </c>
    </row>
    <row r="1645" spans="49:49" x14ac:dyDescent="0.25">
      <c r="AW1645" s="1" t="s">
        <v>1707</v>
      </c>
    </row>
    <row r="1646" spans="49:49" x14ac:dyDescent="0.25">
      <c r="AW1646" s="1" t="s">
        <v>1708</v>
      </c>
    </row>
    <row r="1647" spans="49:49" x14ac:dyDescent="0.25">
      <c r="AW1647" s="1" t="s">
        <v>1709</v>
      </c>
    </row>
    <row r="1648" spans="49:49" x14ac:dyDescent="0.25">
      <c r="AW1648" s="1" t="s">
        <v>1710</v>
      </c>
    </row>
    <row r="1649" spans="49:49" x14ac:dyDescent="0.25">
      <c r="AW1649" s="1" t="s">
        <v>1711</v>
      </c>
    </row>
    <row r="1650" spans="49:49" x14ac:dyDescent="0.25">
      <c r="AW1650" s="1" t="s">
        <v>1712</v>
      </c>
    </row>
    <row r="1651" spans="49:49" x14ac:dyDescent="0.25">
      <c r="AW1651" s="1" t="s">
        <v>1713</v>
      </c>
    </row>
    <row r="1652" spans="49:49" x14ac:dyDescent="0.25">
      <c r="AW1652" s="1" t="s">
        <v>1714</v>
      </c>
    </row>
    <row r="1653" spans="49:49" x14ac:dyDescent="0.25">
      <c r="AW1653" s="1" t="s">
        <v>1715</v>
      </c>
    </row>
    <row r="1654" spans="49:49" x14ac:dyDescent="0.25">
      <c r="AW1654" s="1" t="s">
        <v>1716</v>
      </c>
    </row>
    <row r="1655" spans="49:49" x14ac:dyDescent="0.25">
      <c r="AW1655" s="1" t="s">
        <v>1717</v>
      </c>
    </row>
    <row r="1656" spans="49:49" x14ac:dyDescent="0.25">
      <c r="AW1656" s="1" t="s">
        <v>1718</v>
      </c>
    </row>
    <row r="1657" spans="49:49" x14ac:dyDescent="0.25">
      <c r="AW1657" s="1" t="s">
        <v>1719</v>
      </c>
    </row>
    <row r="1658" spans="49:49" x14ac:dyDescent="0.25">
      <c r="AW1658" s="1" t="s">
        <v>1720</v>
      </c>
    </row>
    <row r="1659" spans="49:49" x14ac:dyDescent="0.25">
      <c r="AW1659" s="1" t="s">
        <v>1721</v>
      </c>
    </row>
    <row r="1660" spans="49:49" x14ac:dyDescent="0.25">
      <c r="AW1660" s="1" t="s">
        <v>1722</v>
      </c>
    </row>
    <row r="1661" spans="49:49" x14ac:dyDescent="0.25">
      <c r="AW1661" s="1" t="s">
        <v>1723</v>
      </c>
    </row>
    <row r="1662" spans="49:49" x14ac:dyDescent="0.25">
      <c r="AW1662" s="1" t="s">
        <v>1724</v>
      </c>
    </row>
    <row r="1663" spans="49:49" x14ac:dyDescent="0.25">
      <c r="AW1663" s="1" t="s">
        <v>1725</v>
      </c>
    </row>
    <row r="1664" spans="49:49" x14ac:dyDescent="0.25">
      <c r="AW1664" s="1" t="s">
        <v>1726</v>
      </c>
    </row>
    <row r="1665" spans="49:49" x14ac:dyDescent="0.25">
      <c r="AW1665" s="1" t="s">
        <v>1727</v>
      </c>
    </row>
    <row r="1666" spans="49:49" x14ac:dyDescent="0.25">
      <c r="AW1666" s="1" t="s">
        <v>1728</v>
      </c>
    </row>
    <row r="1667" spans="49:49" x14ac:dyDescent="0.25">
      <c r="AW1667" s="1" t="s">
        <v>1729</v>
      </c>
    </row>
    <row r="1668" spans="49:49" x14ac:dyDescent="0.25">
      <c r="AW1668" s="1" t="s">
        <v>1730</v>
      </c>
    </row>
    <row r="1669" spans="49:49" x14ac:dyDescent="0.25">
      <c r="AW1669" s="1" t="s">
        <v>1731</v>
      </c>
    </row>
    <row r="1670" spans="49:49" x14ac:dyDescent="0.25">
      <c r="AW1670" s="1" t="s">
        <v>1732</v>
      </c>
    </row>
    <row r="1671" spans="49:49" x14ac:dyDescent="0.25">
      <c r="AW1671" s="1" t="s">
        <v>1733</v>
      </c>
    </row>
    <row r="1672" spans="49:49" x14ac:dyDescent="0.25">
      <c r="AW1672" s="1" t="s">
        <v>1734</v>
      </c>
    </row>
    <row r="1673" spans="49:49" x14ac:dyDescent="0.25">
      <c r="AW1673" s="1" t="s">
        <v>1735</v>
      </c>
    </row>
    <row r="1674" spans="49:49" x14ac:dyDescent="0.25">
      <c r="AW1674" s="1" t="s">
        <v>1736</v>
      </c>
    </row>
    <row r="1675" spans="49:49" x14ac:dyDescent="0.25">
      <c r="AW1675" s="1" t="s">
        <v>1737</v>
      </c>
    </row>
    <row r="1676" spans="49:49" x14ac:dyDescent="0.25">
      <c r="AW1676" s="1" t="s">
        <v>1738</v>
      </c>
    </row>
    <row r="1677" spans="49:49" x14ac:dyDescent="0.25">
      <c r="AW1677" s="1" t="s">
        <v>1739</v>
      </c>
    </row>
    <row r="1678" spans="49:49" x14ac:dyDescent="0.25">
      <c r="AW1678" s="1" t="s">
        <v>1740</v>
      </c>
    </row>
    <row r="1679" spans="49:49" x14ac:dyDescent="0.25">
      <c r="AW1679" s="1" t="s">
        <v>1741</v>
      </c>
    </row>
    <row r="1680" spans="49:49" x14ac:dyDescent="0.25">
      <c r="AW1680" s="1" t="s">
        <v>1742</v>
      </c>
    </row>
    <row r="1681" spans="49:49" x14ac:dyDescent="0.25">
      <c r="AW1681" s="1" t="s">
        <v>1743</v>
      </c>
    </row>
    <row r="1682" spans="49:49" x14ac:dyDescent="0.25">
      <c r="AW1682" s="1" t="s">
        <v>1744</v>
      </c>
    </row>
    <row r="1683" spans="49:49" x14ac:dyDescent="0.25">
      <c r="AW1683" s="1" t="s">
        <v>1745</v>
      </c>
    </row>
    <row r="1684" spans="49:49" x14ac:dyDescent="0.25">
      <c r="AW1684" s="1" t="s">
        <v>1746</v>
      </c>
    </row>
    <row r="1685" spans="49:49" x14ac:dyDescent="0.25">
      <c r="AW1685" s="1" t="s">
        <v>1747</v>
      </c>
    </row>
    <row r="1686" spans="49:49" x14ac:dyDescent="0.25">
      <c r="AW1686" s="1" t="s">
        <v>1748</v>
      </c>
    </row>
    <row r="1687" spans="49:49" x14ac:dyDescent="0.25">
      <c r="AW1687" s="1" t="s">
        <v>1749</v>
      </c>
    </row>
    <row r="1688" spans="49:49" x14ac:dyDescent="0.25">
      <c r="AW1688" s="1" t="s">
        <v>1750</v>
      </c>
    </row>
    <row r="1689" spans="49:49" x14ac:dyDescent="0.25">
      <c r="AW1689" s="1" t="s">
        <v>1751</v>
      </c>
    </row>
    <row r="1690" spans="49:49" x14ac:dyDescent="0.25">
      <c r="AW1690" s="1" t="s">
        <v>1752</v>
      </c>
    </row>
    <row r="1691" spans="49:49" x14ac:dyDescent="0.25">
      <c r="AW1691" s="1" t="s">
        <v>1753</v>
      </c>
    </row>
    <row r="1692" spans="49:49" x14ac:dyDescent="0.25">
      <c r="AW1692" s="1" t="s">
        <v>1754</v>
      </c>
    </row>
    <row r="1693" spans="49:49" x14ac:dyDescent="0.25">
      <c r="AW1693" s="1" t="s">
        <v>1755</v>
      </c>
    </row>
    <row r="1694" spans="49:49" x14ac:dyDescent="0.25">
      <c r="AW1694" s="1" t="s">
        <v>1756</v>
      </c>
    </row>
    <row r="1695" spans="49:49" x14ac:dyDescent="0.25">
      <c r="AW1695" s="1" t="s">
        <v>1757</v>
      </c>
    </row>
    <row r="1696" spans="49:49" x14ac:dyDescent="0.25">
      <c r="AW1696" s="1" t="s">
        <v>1758</v>
      </c>
    </row>
    <row r="1697" spans="49:49" x14ac:dyDescent="0.25">
      <c r="AW1697" s="1" t="s">
        <v>1759</v>
      </c>
    </row>
    <row r="1698" spans="49:49" x14ac:dyDescent="0.25">
      <c r="AW1698" s="1" t="s">
        <v>1760</v>
      </c>
    </row>
    <row r="1699" spans="49:49" x14ac:dyDescent="0.25">
      <c r="AW1699" s="1" t="s">
        <v>1761</v>
      </c>
    </row>
    <row r="1700" spans="49:49" x14ac:dyDescent="0.25">
      <c r="AW1700" s="1" t="s">
        <v>1762</v>
      </c>
    </row>
    <row r="1701" spans="49:49" x14ac:dyDescent="0.25">
      <c r="AW1701" s="1" t="s">
        <v>1763</v>
      </c>
    </row>
    <row r="1702" spans="49:49" x14ac:dyDescent="0.25">
      <c r="AW1702" s="1" t="s">
        <v>1764</v>
      </c>
    </row>
    <row r="1703" spans="49:49" x14ac:dyDescent="0.25">
      <c r="AW1703" s="1" t="s">
        <v>1765</v>
      </c>
    </row>
    <row r="1704" spans="49:49" x14ac:dyDescent="0.25">
      <c r="AW1704" s="1" t="s">
        <v>1766</v>
      </c>
    </row>
    <row r="1705" spans="49:49" x14ac:dyDescent="0.25">
      <c r="AW1705" s="1" t="s">
        <v>1767</v>
      </c>
    </row>
    <row r="1706" spans="49:49" x14ac:dyDescent="0.25">
      <c r="AW1706" s="1" t="s">
        <v>1768</v>
      </c>
    </row>
    <row r="1707" spans="49:49" x14ac:dyDescent="0.25">
      <c r="AW1707" s="1" t="s">
        <v>2152</v>
      </c>
    </row>
    <row r="1708" spans="49:49" x14ac:dyDescent="0.25">
      <c r="AW1708" s="1" t="s">
        <v>1769</v>
      </c>
    </row>
    <row r="1709" spans="49:49" x14ac:dyDescent="0.25">
      <c r="AW1709" s="1" t="s">
        <v>1770</v>
      </c>
    </row>
    <row r="1710" spans="49:49" x14ac:dyDescent="0.25">
      <c r="AW1710" s="1" t="s">
        <v>1771</v>
      </c>
    </row>
    <row r="1711" spans="49:49" x14ac:dyDescent="0.25">
      <c r="AW1711" s="1" t="s">
        <v>1772</v>
      </c>
    </row>
    <row r="1712" spans="49:49" x14ac:dyDescent="0.25">
      <c r="AW1712" s="1" t="s">
        <v>1773</v>
      </c>
    </row>
    <row r="1713" spans="49:49" x14ac:dyDescent="0.25">
      <c r="AW1713" s="1" t="s">
        <v>1774</v>
      </c>
    </row>
    <row r="1714" spans="49:49" x14ac:dyDescent="0.25">
      <c r="AW1714" s="1" t="s">
        <v>1775</v>
      </c>
    </row>
    <row r="1715" spans="49:49" x14ac:dyDescent="0.25">
      <c r="AW1715" s="1" t="s">
        <v>1776</v>
      </c>
    </row>
    <row r="1716" spans="49:49" x14ac:dyDescent="0.25">
      <c r="AW1716" s="1" t="s">
        <v>1777</v>
      </c>
    </row>
    <row r="1717" spans="49:49" x14ac:dyDescent="0.25">
      <c r="AW1717" s="1" t="s">
        <v>1778</v>
      </c>
    </row>
    <row r="1718" spans="49:49" x14ac:dyDescent="0.25">
      <c r="AW1718" s="1" t="s">
        <v>1779</v>
      </c>
    </row>
    <row r="1719" spans="49:49" x14ac:dyDescent="0.25">
      <c r="AW1719" s="1" t="s">
        <v>1780</v>
      </c>
    </row>
    <row r="1720" spans="49:49" x14ac:dyDescent="0.25">
      <c r="AW1720" s="1" t="s">
        <v>1781</v>
      </c>
    </row>
    <row r="1721" spans="49:49" x14ac:dyDescent="0.25">
      <c r="AW1721" s="1" t="s">
        <v>1782</v>
      </c>
    </row>
    <row r="1722" spans="49:49" x14ac:dyDescent="0.25">
      <c r="AW1722" s="1" t="s">
        <v>1783</v>
      </c>
    </row>
    <row r="1723" spans="49:49" x14ac:dyDescent="0.25">
      <c r="AW1723" s="1" t="s">
        <v>1784</v>
      </c>
    </row>
    <row r="1724" spans="49:49" x14ac:dyDescent="0.25">
      <c r="AW1724" s="1" t="s">
        <v>1785</v>
      </c>
    </row>
    <row r="1725" spans="49:49" x14ac:dyDescent="0.25">
      <c r="AW1725" s="1" t="s">
        <v>1786</v>
      </c>
    </row>
    <row r="1726" spans="49:49" x14ac:dyDescent="0.25">
      <c r="AW1726" s="1" t="s">
        <v>1787</v>
      </c>
    </row>
    <row r="1727" spans="49:49" x14ac:dyDescent="0.25">
      <c r="AW1727" s="1" t="s">
        <v>1788</v>
      </c>
    </row>
    <row r="1728" spans="49:49" x14ac:dyDescent="0.25">
      <c r="AW1728" s="1" t="s">
        <v>1789</v>
      </c>
    </row>
    <row r="1729" spans="49:49" x14ac:dyDescent="0.25">
      <c r="AW1729" s="1" t="s">
        <v>1790</v>
      </c>
    </row>
    <row r="1730" spans="49:49" x14ac:dyDescent="0.25">
      <c r="AW1730" s="1" t="s">
        <v>1791</v>
      </c>
    </row>
    <row r="1731" spans="49:49" x14ac:dyDescent="0.25">
      <c r="AW1731" s="1" t="s">
        <v>1792</v>
      </c>
    </row>
    <row r="1732" spans="49:49" x14ac:dyDescent="0.25">
      <c r="AW1732" s="1" t="s">
        <v>1793</v>
      </c>
    </row>
    <row r="1733" spans="49:49" x14ac:dyDescent="0.25">
      <c r="AW1733" s="1" t="s">
        <v>1794</v>
      </c>
    </row>
    <row r="1734" spans="49:49" x14ac:dyDescent="0.25">
      <c r="AW1734" s="1" t="s">
        <v>1795</v>
      </c>
    </row>
    <row r="1735" spans="49:49" x14ac:dyDescent="0.25">
      <c r="AW1735" s="1" t="s">
        <v>1796</v>
      </c>
    </row>
    <row r="1736" spans="49:49" x14ac:dyDescent="0.25">
      <c r="AW1736" s="1" t="s">
        <v>1797</v>
      </c>
    </row>
    <row r="1737" spans="49:49" x14ac:dyDescent="0.25">
      <c r="AW1737" s="1" t="s">
        <v>1798</v>
      </c>
    </row>
    <row r="1738" spans="49:49" x14ac:dyDescent="0.25">
      <c r="AW1738" s="1" t="s">
        <v>1799</v>
      </c>
    </row>
    <row r="1739" spans="49:49" x14ac:dyDescent="0.25">
      <c r="AW1739" s="1" t="s">
        <v>1800</v>
      </c>
    </row>
    <row r="1740" spans="49:49" x14ac:dyDescent="0.25">
      <c r="AW1740" s="1" t="s">
        <v>1801</v>
      </c>
    </row>
    <row r="1741" spans="49:49" x14ac:dyDescent="0.25">
      <c r="AW1741" s="1" t="s">
        <v>1802</v>
      </c>
    </row>
    <row r="1742" spans="49:49" x14ac:dyDescent="0.25">
      <c r="AW1742" s="1" t="s">
        <v>1803</v>
      </c>
    </row>
    <row r="1743" spans="49:49" x14ac:dyDescent="0.25">
      <c r="AW1743" s="1" t="s">
        <v>1804</v>
      </c>
    </row>
    <row r="1744" spans="49:49" x14ac:dyDescent="0.25">
      <c r="AW1744" s="1" t="s">
        <v>1805</v>
      </c>
    </row>
    <row r="1745" spans="49:49" x14ac:dyDescent="0.25">
      <c r="AW1745" s="1" t="s">
        <v>1806</v>
      </c>
    </row>
    <row r="1746" spans="49:49" x14ac:dyDescent="0.25">
      <c r="AW1746" s="1" t="s">
        <v>1807</v>
      </c>
    </row>
    <row r="1747" spans="49:49" x14ac:dyDescent="0.25">
      <c r="AW1747" s="1" t="s">
        <v>1808</v>
      </c>
    </row>
    <row r="1748" spans="49:49" x14ac:dyDescent="0.25">
      <c r="AW1748" s="1" t="s">
        <v>1809</v>
      </c>
    </row>
    <row r="1749" spans="49:49" x14ac:dyDescent="0.25">
      <c r="AW1749" s="1" t="s">
        <v>1810</v>
      </c>
    </row>
    <row r="1750" spans="49:49" x14ac:dyDescent="0.25">
      <c r="AW1750" s="1" t="s">
        <v>1811</v>
      </c>
    </row>
    <row r="1751" spans="49:49" x14ac:dyDescent="0.25">
      <c r="AW1751" s="1" t="s">
        <v>1812</v>
      </c>
    </row>
    <row r="1752" spans="49:49" x14ac:dyDescent="0.25">
      <c r="AW1752" s="1" t="s">
        <v>1813</v>
      </c>
    </row>
    <row r="1753" spans="49:49" x14ac:dyDescent="0.25">
      <c r="AW1753" s="1" t="s">
        <v>1814</v>
      </c>
    </row>
    <row r="1754" spans="49:49" x14ac:dyDescent="0.25">
      <c r="AW1754" s="1" t="s">
        <v>1815</v>
      </c>
    </row>
    <row r="1755" spans="49:49" x14ac:dyDescent="0.25">
      <c r="AW1755" s="1" t="s">
        <v>1816</v>
      </c>
    </row>
    <row r="1756" spans="49:49" x14ac:dyDescent="0.25">
      <c r="AW1756" s="1" t="s">
        <v>1817</v>
      </c>
    </row>
    <row r="1757" spans="49:49" x14ac:dyDescent="0.25">
      <c r="AW1757" s="1" t="s">
        <v>1818</v>
      </c>
    </row>
    <row r="1758" spans="49:49" x14ac:dyDescent="0.25">
      <c r="AW1758" s="1" t="s">
        <v>1819</v>
      </c>
    </row>
    <row r="1759" spans="49:49" x14ac:dyDescent="0.25">
      <c r="AW1759" s="1" t="s">
        <v>1820</v>
      </c>
    </row>
    <row r="1760" spans="49:49" x14ac:dyDescent="0.25">
      <c r="AW1760" s="1" t="s">
        <v>1821</v>
      </c>
    </row>
    <row r="1761" spans="49:49" x14ac:dyDescent="0.25">
      <c r="AW1761" s="1" t="s">
        <v>1822</v>
      </c>
    </row>
    <row r="1762" spans="49:49" x14ac:dyDescent="0.25">
      <c r="AW1762" s="1" t="s">
        <v>1823</v>
      </c>
    </row>
    <row r="1763" spans="49:49" x14ac:dyDescent="0.25">
      <c r="AW1763" s="1" t="s">
        <v>1824</v>
      </c>
    </row>
    <row r="1764" spans="49:49" x14ac:dyDescent="0.25">
      <c r="AW1764" s="1" t="s">
        <v>1825</v>
      </c>
    </row>
    <row r="1765" spans="49:49" x14ac:dyDescent="0.25">
      <c r="AW1765" s="1" t="s">
        <v>1826</v>
      </c>
    </row>
    <row r="1766" spans="49:49" x14ac:dyDescent="0.25">
      <c r="AW1766" s="1" t="s">
        <v>1827</v>
      </c>
    </row>
    <row r="1767" spans="49:49" x14ac:dyDescent="0.25">
      <c r="AW1767" s="1" t="s">
        <v>1828</v>
      </c>
    </row>
    <row r="1768" spans="49:49" x14ac:dyDescent="0.25">
      <c r="AW1768" s="1" t="s">
        <v>1829</v>
      </c>
    </row>
    <row r="1769" spans="49:49" x14ac:dyDescent="0.25">
      <c r="AW1769" s="1" t="s">
        <v>1830</v>
      </c>
    </row>
    <row r="1770" spans="49:49" x14ac:dyDescent="0.25">
      <c r="AW1770" s="1" t="s">
        <v>1831</v>
      </c>
    </row>
    <row r="1771" spans="49:49" x14ac:dyDescent="0.25">
      <c r="AW1771" s="1" t="s">
        <v>1832</v>
      </c>
    </row>
    <row r="1772" spans="49:49" x14ac:dyDescent="0.25">
      <c r="AW1772" s="1" t="s">
        <v>1833</v>
      </c>
    </row>
    <row r="1773" spans="49:49" x14ac:dyDescent="0.25">
      <c r="AW1773" s="1" t="s">
        <v>1834</v>
      </c>
    </row>
    <row r="1774" spans="49:49" x14ac:dyDescent="0.25">
      <c r="AW1774" s="1" t="s">
        <v>1835</v>
      </c>
    </row>
    <row r="1775" spans="49:49" x14ac:dyDescent="0.25">
      <c r="AW1775" s="1" t="s">
        <v>1836</v>
      </c>
    </row>
    <row r="1776" spans="49:49" x14ac:dyDescent="0.25">
      <c r="AW1776" s="1" t="s">
        <v>1837</v>
      </c>
    </row>
    <row r="1777" spans="49:49" x14ac:dyDescent="0.25">
      <c r="AW1777" s="1" t="s">
        <v>1838</v>
      </c>
    </row>
    <row r="1778" spans="49:49" x14ac:dyDescent="0.25">
      <c r="AW1778" s="1" t="s">
        <v>1839</v>
      </c>
    </row>
    <row r="1779" spans="49:49" x14ac:dyDescent="0.25">
      <c r="AW1779" s="1" t="s">
        <v>1840</v>
      </c>
    </row>
    <row r="1780" spans="49:49" x14ac:dyDescent="0.25">
      <c r="AW1780" s="1" t="s">
        <v>1841</v>
      </c>
    </row>
    <row r="1781" spans="49:49" x14ac:dyDescent="0.25">
      <c r="AW1781" s="1" t="s">
        <v>1842</v>
      </c>
    </row>
    <row r="1782" spans="49:49" x14ac:dyDescent="0.25">
      <c r="AW1782" s="1" t="s">
        <v>1843</v>
      </c>
    </row>
    <row r="1783" spans="49:49" x14ac:dyDescent="0.25">
      <c r="AW1783" s="1" t="s">
        <v>1844</v>
      </c>
    </row>
    <row r="1784" spans="49:49" x14ac:dyDescent="0.25">
      <c r="AW1784" s="1" t="s">
        <v>1845</v>
      </c>
    </row>
    <row r="1785" spans="49:49" x14ac:dyDescent="0.25">
      <c r="AW1785" s="1" t="s">
        <v>1846</v>
      </c>
    </row>
    <row r="1786" spans="49:49" x14ac:dyDescent="0.25">
      <c r="AW1786" s="1" t="s">
        <v>1847</v>
      </c>
    </row>
    <row r="1787" spans="49:49" x14ac:dyDescent="0.25">
      <c r="AW1787" s="1" t="s">
        <v>1848</v>
      </c>
    </row>
    <row r="1788" spans="49:49" x14ac:dyDescent="0.25">
      <c r="AW1788" s="1" t="s">
        <v>1849</v>
      </c>
    </row>
    <row r="1789" spans="49:49" x14ac:dyDescent="0.25">
      <c r="AW1789" s="1" t="s">
        <v>1850</v>
      </c>
    </row>
    <row r="1790" spans="49:49" x14ac:dyDescent="0.25">
      <c r="AW1790" s="1" t="s">
        <v>1851</v>
      </c>
    </row>
    <row r="1791" spans="49:49" x14ac:dyDescent="0.25">
      <c r="AW1791" s="1" t="s">
        <v>1852</v>
      </c>
    </row>
    <row r="1792" spans="49:49" x14ac:dyDescent="0.25">
      <c r="AW1792" s="1" t="s">
        <v>1853</v>
      </c>
    </row>
    <row r="1793" spans="49:49" x14ac:dyDescent="0.25">
      <c r="AW1793" s="1" t="s">
        <v>1854</v>
      </c>
    </row>
    <row r="1794" spans="49:49" x14ac:dyDescent="0.25">
      <c r="AW1794" s="1" t="s">
        <v>1855</v>
      </c>
    </row>
    <row r="1795" spans="49:49" x14ac:dyDescent="0.25">
      <c r="AW1795" s="1" t="s">
        <v>1856</v>
      </c>
    </row>
    <row r="1796" spans="49:49" x14ac:dyDescent="0.25">
      <c r="AW1796" s="1" t="s">
        <v>1857</v>
      </c>
    </row>
    <row r="1797" spans="49:49" x14ac:dyDescent="0.25">
      <c r="AW1797" s="1" t="s">
        <v>1858</v>
      </c>
    </row>
    <row r="1798" spans="49:49" x14ac:dyDescent="0.25">
      <c r="AW1798" s="1" t="s">
        <v>1859</v>
      </c>
    </row>
    <row r="1799" spans="49:49" x14ac:dyDescent="0.25">
      <c r="AW1799" s="1" t="s">
        <v>1860</v>
      </c>
    </row>
    <row r="1800" spans="49:49" x14ac:dyDescent="0.25">
      <c r="AW1800" s="1" t="s">
        <v>1861</v>
      </c>
    </row>
    <row r="1801" spans="49:49" x14ac:dyDescent="0.25">
      <c r="AW1801" s="1" t="s">
        <v>1862</v>
      </c>
    </row>
    <row r="1802" spans="49:49" x14ac:dyDescent="0.25">
      <c r="AW1802" s="1" t="s">
        <v>1863</v>
      </c>
    </row>
    <row r="1803" spans="49:49" x14ac:dyDescent="0.25">
      <c r="AW1803" s="1" t="s">
        <v>1864</v>
      </c>
    </row>
    <row r="1804" spans="49:49" x14ac:dyDescent="0.25">
      <c r="AW1804" s="1" t="s">
        <v>1865</v>
      </c>
    </row>
    <row r="1805" spans="49:49" x14ac:dyDescent="0.25">
      <c r="AW1805" s="1" t="s">
        <v>1866</v>
      </c>
    </row>
    <row r="1806" spans="49:49" x14ac:dyDescent="0.25">
      <c r="AW1806" s="1" t="s">
        <v>1867</v>
      </c>
    </row>
    <row r="1807" spans="49:49" x14ac:dyDescent="0.25">
      <c r="AW1807" s="1" t="s">
        <v>1868</v>
      </c>
    </row>
    <row r="1808" spans="49:49" x14ac:dyDescent="0.25">
      <c r="AW1808" s="1" t="s">
        <v>1869</v>
      </c>
    </row>
    <row r="1809" spans="49:49" x14ac:dyDescent="0.25">
      <c r="AW1809" s="1" t="s">
        <v>1870</v>
      </c>
    </row>
    <row r="1810" spans="49:49" x14ac:dyDescent="0.25">
      <c r="AW1810" t="s">
        <v>1871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MURILO DE MELLO MARTINS</dc:creator>
  <cp:lastModifiedBy>MURILO DE MELLO MARTINS</cp:lastModifiedBy>
  <dcterms:created xsi:type="dcterms:W3CDTF">2026-05-17T20:50:35Z</dcterms:created>
  <dcterms:modified xsi:type="dcterms:W3CDTF">2026-05-26T18:10:33Z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VS Team System Data DO NOT EDIT_GUID">
    <vt:lpwstr>48d405a1-a412-4f9e-bba2-038eb481b29f</vt:lpwstr>
  </property>
  <property fmtid="{D5CDD505-2E9C-101B-9397-08002B2CF9AE}" pid="3" name="VS Team System Data DO NOT EDIT0">
    <vt:lpwstr>RVpSRwEAAAC8vcuS3EiSIPgrkLojy8xgAAwl3TXiz6yoJJNMBos9u5cQA2BOotPDEeUPZrJOe1sZ2Z/Y2j2U1Ir0qWUvc+Wf7JesqhoQAbgbgpEOWMv0sCJDPdShMDV9P/7lv/16vw0+m/2hqnf/+jv+Hfvdf/vjv9ze9n8VwId2h3/93Wm/+8Oh+GTu9SG8r4p9fag3x7Co7//wuTqc9PZwPJVV/Yej0feHL4ejuf9DvdlUhTkc673+aH73x3/</vt:lpwstr>
  </property>
  <property fmtid="{D5CDD505-2E9C-101B-9397-08002B2CF9AE}" pid="4" name="VS Team System Data DO NOT EDIT1">
    <vt:lpwstr>5EADKh33976Y4/qjvze+C47/+7vbxC373x9nr+epDOPtx9up/eX+zuA2Xs/ezcPGn2dv3q3fh7ezV6vZffv+hj+cv++oCzefDcXP4w+9///vFVh8OFTyEPgI5v38Pj/bW/tnvVabERidlWBiRh5IxHuYiisI4ZjxSuuAbHtGX/Yhftq0Ox0PnG+xvP9y+v71jYpOxWG/uojTTdzLP5V1e6uIuUTnjIklYbFRL+19PZv+ledw/Kp7FWZSpkJmChZ</vt:lpwstr>
  </property>
  <property fmtid="{D5CDD505-2E9C-101B-9397-08002B2CF9AE}" pid="5" name="VS Team System Data DO NOT EDIT2">
    <vt:lpwstr>KzIsw3mQjTLFKxlCwuUvNELj7B+y8P7Tv740+Ial6fduUrgDx97nW1W2wrszt+sGfYfp4/faSsDg9b/eX93hjEeFO2n2FPn6En7ZzRH9+9ve2+jt3P8Dp+3/znL/X+5xs48EP7YoTkaSailuxfqmOL5r0pPu3gPLbBLbDFl6cv/FS0H1nKUEbhMg1nIuTrMF6EiyxMRaiicDaH8wmXPFxnYQzvbBmqZQiHlqah4mG6DpcijOGFzsN5HK54uEjCx</vt:lpwstr>
  </property>
  <property fmtid="{D5CDD505-2E9C-101B-9397-08002B2CF9AE}" pid="6" name="VS Team System Data DO NOT EDIT3">
    <vt:lpwstr>TwUBAW0GQt55z3szef2OxNBv/79jy0BcRSpjDkImO309suhOgSz4lh9ro5OEuQqjOJQLMJsFs5moVThPA2jNFzEYbIO58twpcIlkDALUx6KOJyl4ZyFCxmm8NhJKNf4JzIO11HIF+EaHh6QpGE2B0YNpXSTcEaBVKmIlYOC+elQ7czhMHwC8CUc3vQ8VOtwtsD3PWPhPEMi8PE5/iAYvtQ1kKXwHDg8O1AT4S8TjpQB9UqGDD4ApxGFEp6d6Fsu</vt:lpwstr>
  </property>
  <property fmtid="{D5CDD505-2E9C-101B-9397-08002B2CF9AE}" pid="7" name="VS Team System Data DO NOT EDIT4">
    <vt:lpwstr>nI8f8/PnT5IoS656/vUqnEX4MPBI+GAM3268RFaaS/xhleG7XM3DxQrPQQDLJOFahAtgGWC9dZiqkCdhxPHEIjhMidAMTmwFzOV8/uji/ceRYq7nfxEHMXilWZjIcJaF0TpcE9cs1qGY0X/CA9PzrBb0tPNwpsJ1gmRK4vfZCj8DPy9jZCugcQ6nAMQCQy1DKZwkCHV+CUQCUvKqI1gsQwbCNMFXKmTIU7ymCfAMCzP4TYZPsgIa45CLMJohmcB</vt:lpwstr>
  </property>
  <property fmtid="{D5CDD505-2E9C-101B-9397-08002B2CF9AE}" pid="8" name="VS Team System Data DO NOT EDIT5">
    <vt:lpwstr>gPEJmA7YBEuCY4LAAtJghN8JVhjsBZwFXKlbO5z9/fMkVi11C6NuPr+DbZnjsKg5jgS8S9APwr8SXhzdjtUL+ytb4dECHSJDf7WnAQYGgWUk8lmSJ/8LJxBLvsBJIwXLt5qDs/PnTRCl+LQfBsa+i5qWuJb7ylQiTOT4PiEvghbUVQDOki8EHBJIwX4cRXA74IQmTLGRESybxGgFDKbgWIKfgJbhJiNnFEaQxv5oEeGx4+RmdP/wf8D7IHnj5CT</vt:lpwstr>
  </property>
  <property fmtid="{D5CDD505-2E9C-101B-9397-08002B2CF9AE}" pid="9" name="VS Team System Data DO NOT EDIT6">
    <vt:lpwstr>zeAn8APRElqAmAELYKkwgvNMhTkJhrhtIT3wAILYViDA4LzpHP8GhAmMapkwR5fo/jWCjm0gQvUGV8FS4YMgE8OnA1qia4p6Qc4GrA7Z4LPB540THJJRCzIJfgl1mE1wc0GMgx+Ctgr4T+BeaDM0DxBUQOsNG5II1FyrLsOgJQlDPkC5CD8O6BERKBigzE5SpGNokY3lWQROkCRSeIVFAJ8Ht4aFTHK1RtKXHiOqbzARoyPIo58qD7BC4VgYhcz</vt:lpwstr>
  </property>
  <property fmtid="{D5CDD505-2E9C-101B-9397-08002B2CF9AE}" pid="10" name="VS Team System Data DO NOT EDIT7">
    <vt:lpwstr>//1fzxURe16bGCHOMIHQLkp8O6yGNmWMdRGgjQB3G/4APD7aoaPtIBbnqAYTeA/F2FKFxpuBqpsEKwKuQnoUjM4G+djN+ZiVwGAJel67m+LH3hpIEjgJcNNjTnKFTCBgBY2I6GSIY+D0gKWgvsNsgq0MvwLlxWeXNGJwOkoNCrxZoBFAQp4CUpC4vufJ+7Xfvn8IIBc4nMJLsCu1E6hQ5IcbIMkxnsLdhA8Cxw1SHvQTWuywuBlAxSeCI4CpAkI</vt:lpwstr>
  </property>
  <property fmtid="{D5CDD505-2E9C-101B-9397-08002B2CF9AE}" pid="11" name="VS Team System Data DO NOT EDIT8">
    <vt:lpwstr>fNARoCA42BUzPAdQEClxDQh8ODc4InvPufvFxxeGj2JKXvXeoyU+WrIKVykakcjHIK4Z8gpcOxAa0SIUc9SuQOKS7nRKFMCtAAsV7gDoi4jUBFz9dIVcOFvi4QEL8gHD4fz5wfRMo/S6+wqXL13i2wPeAWaZcZQY8DQg6xXoMOIOeBSQhsDUcAnADgViQCbiZxZobKKiSlDswp+DHQr2QwwHyvEclzO32XAu9JGAK/UunDg8DBj+eHHppYPYAEm</vt:lpwstr>
  </property>
  <property fmtid="{D5CDD505-2E9C-101B-9397-08002B2CF9AE}" pid="12" name="VS Team System Data DO NOT EDIT9">
    <vt:lpwstr>IgjFB2QhcDCY/0iiQJUDcw71ckz5DCxrucYrqATgqJXULDAmqYr1Exlsy9/NfMBBoLe46gBdcXHp4cD4ysvHhCsDLBK0DQgVEC1wNeFT4ATgD/gVpGgm8qXBMcONB0QL/MdLT8PCgOEBMAkuBPgaqgR2F22y7EPhwAaLUZXm+gIFAGIJIB76GqwsmL1hgKPci5H3Q/3CBF0DGmu5qhFwP3JOkSA/IH+AwoAF8BrSYBIopuPkrYkHgrRVcI/cFji</vt:lpwstr>
  </property>
  <property fmtid="{D5CDD505-2E9C-101B-9397-08002B2CF9AE}" pid="13" name="VS Team System Data DO NOT EDIT10">
    <vt:lpwstr>6sBpA8kct1eUbygOOMMj7DLwSDLFuhmorX+DjWgEhItIO8BJcLmJ+RbQ+yiJGdDx/jxFRAGbg/wHgpqb4sRS6auUXmpcmfSOUyFZ55bpCAYOYs6SriMSeosBJO9g5D9Q86CM0Iy1grvJYAFRFyCSPnNybrAQQoXFexQh9ZkaEEhkVjUn5TYiYJd0r6YQ0LDwCSb7VGjQ9Cbj1HgwbUK7jtyyWK7BmBwIpECbJGgbpY4AVAilZ4P+GGAwa43nC34</vt:lpwstr>
  </property>
  <property fmtid="{D5CDD505-2E9C-101B-9397-08002B2CF9AE}" pid="14" name="VS Team System Data DO NOT EDIT11">
    <vt:lpwstr>X7C+YHKyxT+eeJ20i81LFdxHP+m5wZeBNMdz5w4FRgUrhr6snDOINXXjWgBIY8KZ40uC6hPsKXh8+BFLebk/i6Q14EGEKjA/QAClTEDbnKblPzCopFZ5LSKn+ET0CrwaODFga5PKTaC7B6jEYke1BxlOlvj6aPTC89OFgvQAWYPXAkgDo5GZchsYMzAJ+Eiw98iqsWQSXMpGOG5fyN/A4MCZ6sFPiIIchsEAf6AiwXuLFiEKFMkOiag5EHPgpgH</vt:lpwstr>
  </property>
  <property fmtid="{D5CDD505-2E9C-101B-9397-08002B2CF9AE}" pid="15" name="VS Team System Data DO NOT EDIT12">
    <vt:lpwstr>4wZleYyPCCwOzA23GZgJxFBKoZA1OVxAj3whfwvQR9eFQlKynYC3UUGu8MUCPwObgHyPYzqRFYpsuMXABSA40ONNkYNABgFzWa8RPozhoCXyPNz0mI4JLvV8wAU5D0ZFGVdXPj+84wXFPtD9YKhTkaOJK+DVwrvkGRGSYOjMKidF9xHOhAmy2BSyDSMSQD2D1xWnqINB7Czjlz1/jEFVVxzhGb7BwJFELgYKYgo0gQ1pDXm4dfA46H9IPBC4EDO</vt:lpwstr>
  </property>
  <property fmtid="{D5CDD505-2E9C-101B-9397-08002B2CF9AE}" pid="16" name="VS Team System Data DO NOT EDIT13">
    <vt:lpwstr>KFYCRgzEHog+kPfwG7BaMBUo6kxkac8DyaE64NemF58RUkjq91wLjyU6HKcO4AH7FGk8YJDEKdUUWOnkP8MqtKw5sBT4q0JgQv8BrhhNA24Ch24TWGgV24J5g2GqGpsLcze6XBkAqk8z13PPTR6cOWqAkB+4F9QHyAXzLiAKtwMxzEuw2+BJTFAz4B3gG/WyFqgroBD4BHoNTAUGEUojhDQYCwAxAU8zNJJcPHTNwVa+zWkAagNxANlF4/iCKwS</vt:lpwstr>
  </property>
  <property fmtid="{D5CDD505-2E9C-101B-9397-08002B2CF9AE}" pid="17" name="VS Team System Data DO NOT EDIT14">
    <vt:lpwstr>4BBoVnhScTAo1KLlEbwUOjT5tRgHiOWgekpLJxAwoBwscWZIhhDFegfmVubXTB5RLuqNPsfYmfPUPuBX4GBSOJezPiCoxGztAyQeePYYxDkvyAewm0oaGe4I0AtwQlpkBJA78Ev3ZGkTTQVUDAzE3ARcSVxMyV4T6GLw4kBzwwvlOFFxbsAhk32gbEJMjIjELdIMfR0SLbHuwIkIhwAODu4S8FiiJ470sSNqCtQdfO3c9/4Tihekp/W6AAriJcL</vt:lpwstr>
  </property>
  <property fmtid="{D5CDD505-2E9C-101B-9397-08002B2CF9AE}" pid="18" name="VS Team System Data DO NOT EDIT15">
    <vt:lpwstr>WCWiJwKNJ8ySiIs8eEakji+WTAH4DdwHSIyxsDgwSD4DF1sRlFXFIxLCqStkUKwIyN3mJJfMA4op+w68Y5uZYbPDBdtTZYhBrIjDLmC0AEjAZ0ljqywWuA9tWaL9fqAwVcSBRMYwTbGDYIGjg0s+TRGutZuq9cV5EudZsGwmARGBgZfUbAUrG90+1boY6BtRmYNKHfgF/AZ4BLAY2H8OCNzZ4XqB4XREh2MCORlhlcHXCg4rWRJPt/SzS8Xaomp</vt:lpwstr>
  </property>
  <property fmtid="{D5CDD505-2E9C-101B-9397-08002B2CF9AE}" pid="19" name="VS Team System Data DO NOT EDIT16">
    <vt:lpwstr>WLr45fa410fzsSqCNzkmC6vPxkVERpJ6RhFTMG6BQ+DpwMGABwT64NHAfwPpDxcARCt8ZpbgO0dFtURrATmKeA/j8jO84WDvoMhh+MkBk+zClFSKM5cJ/KIAK0ZgFMa9MG6wwMDLioQ9CI2IXBBFQUjgkYgORizwY/DG4UaDUQAWG1ygBQU4BHnccCHgIq8T/Hc+EJ+8CLCKNOJXuqvoaAh8vTOJ9hVoH3j54PisMnzteJ0pNgwfi8lmBitIkTa</vt:lpwstr>
  </property>
  <property fmtid="{D5CDD505-2E9C-101B-9397-08002B2CF9AE}" pid="20" name="VS Team System Data DO NOT EDIT17">
    <vt:lpwstr>ASwoKDh4X2BBuytImE2M8L9QkKSauZu745EWaAYQmvy7cIcgzBjcDnWyFog8uNIgfQdHTlTW7JLGSamJocNEVR3dlTj4M/C3YNmD/AAURhR2ADlBmcGeU21q4jPMJxcR1Yh/sckWhoZRifWBrgcDnNkwmUfAAX3EK46xm6H0DCLmFlB2YScD7qbX+Zygv4fLDGQLhEYn91C0+0wv2EYlwhftewD7wtDMKrWCYhZI9wC/ggK7IegBGAKMGbBm4IJ</vt:lpwstr>
  </property>
  <property fmtid="{D5CDD505-2E9C-101B-9397-08002B2CF9AE}" pid="21" name="VS Team System Data DO NOT EDIT18">
    <vt:lpwstr>hdWKLaBbmDV3mJtwPeNirfiJzvBYW3U7y7wFBACHeLz+iCf0BtKZf4H1ZbiiwA+FZk1zUKQkxrMNRKgvxxeLmgideksxjFj2LyzRPLcMT/KzIy0MCbUXAkQ9EEGnfAYLtQW1GS8NQl9l8QZ1X47XA9JWWo7AGAxgE+iCndlGXIT5xkCjwkeIfwG/C/MJMzp7iwQs5DARshgVgAQAY0UJoMSM4L654z7kyQD6st4GLgVtBZcABAAzBCRBJnSQ8EP</vt:lpwstr>
  </property>
  <property fmtid="{D5CDD505-2E9C-101B-9397-08002B2CF9AE}" pid="22" name="VS Team System Data DO NOT EDIT19">
    <vt:lpwstr>6/IbkBfi6LgK4rRo0GwRgaR5AQCy6Og5WhzrCg5ga4AZvrd4cnLtKASieu5X8Dw8JQYSUrRUgBxsbSZ2SW65fD60WhmKHxAgoJoBE6O1iSI4kaJCfIOMeRDRgceY4x4QEEgKjfDuxIjIr4ywB1R6AWE4IxssBnl7BXpXLDf0RtMkPOBH+AHMJETyisDeUBnRukeMG/AWl2SGAVnp/HQ6ATUgMa6EDlMyd8aB5Fk8WJefoFSAhQ+cP2aXDwwXDLK</vt:lpwstr>
  </property>
  <property fmtid="{D5CDD505-2E9C-101B-9397-08002B2CF9AE}" pid="23" name="VS Team System Data DO NOT EDIT20">
    <vt:lpwstr>UILAh99jjl4icSsyxICHQArBkYHyjcnPwacmH5NR9pxhcvyF8Ul48VeKSjTmSa8mlK/JSOgB7yaUIMALqvD3CZpfeB8iCsXDz+h0x3gmwPpgLYC3C9cATyxCikADgh5eu1XVBevTi7/SxcKMMccHhdcH1mJC0Xl4d9EMbzMcw4q8rFRhiBUYCR3bOZV9zNG4gQuAkj1COx+OEJRERmFwG72U7txOfG6uxVESy98YCQFVDqIE3h5IOLR3GMWrBYV</vt:lpwstr>
  </property>
  <property fmtid="{D5CDD505-2E9C-101B-9397-08002B2CF9AE}" pid="24" name="VS Team System Data DO NOT EDIT21">
    <vt:lpwstr>nKM6UUNQSriHyDxVXgISa0aW2iVZMb1LgCv9kSZlAutFgtil3MdG5rBdgJURXJsGXpBCXFFFIqHYFnlNKjH7EVKCiKGiPRoKguB7Fc+QMSQbZD0pMkZ2JhnOKRwE3BW5HyvA8xYCPcmFkRlI6S1leInMiVE9gYYKixMq0JapX8FcSSgyC4AOdy8nqWpB8TFcU6+ao4NDIzzD9PaPUQmZvtaR0OUNpu3ZzjiOJr5zRkReEMDNkEuCiJQXEMMCxQr</vt:lpwstr>
  </property>
  <property fmtid="{D5CDD505-2E9C-101B-9397-08002B2CF9AE}" pid="25" name="VS Team System Data DO NOT EDIT22">
    <vt:lpwstr>kNv8ewg8LXCxwCtxJEPZzIYo3PiKG2VVN6BloA/iSh8AqIyVjiz3Cf4DJFA4/viu4kVxr5KVlaioKWYCJjIimhjM6KwiICHw5M4TV5WIzi8WAor1IULnCXRUR1RRQzRjM0QhtOWssV6HdfAH4RXMhYfKWTjjFviRwPLLEgdxvD+OQYgmSMKMKN15JTrU2MCgCgmNznyGZg9uAbZ3hV0C0mhxiuE5j+5CW7rZ3LnBocwJUXwMYH4R5HJLDRslSoO</vt:lpwstr>
  </property>
  <property fmtid="{D5CDD505-2E9C-101B-9397-08002B2CF9AE}" pid="26" name="VS Team System Data DO NOT EDIT23">
    <vt:lpwstr>BPyZrlsNAByB8WXgbDHM4BfCvKmwKoD1YtJObr9GH9jqEbm7gOIzq0GLGO59gajYlogywAZ6HMvUODM6d2jLTBHicrIAp1TwQi49UCqVdnwSUaBrCWFsLCO0dZTUDkM3BHmdhMvrwAHw80lQ5/JVqUoqdG2p9oITJsskH8UlSEAMzPyG+EogCXAGsOiIgrYYs6YkTceYygwIqEfU748pt/PMbb/MnMNRY/TP3mJ0qVqDuDpOWWeQBoCi4PUWVHB</vt:lpwstr>
  </property>
  <property fmtid="{D5CDD505-2E9C-101B-9397-08002B2CF9AE}" pid="27" name="VS Team System Data DO NOT EDIT24">
    <vt:lpwstr>kC0azYit0QOeIU+jUyXwhszIlk5ttEch12FVXoSmXkII44E4z7m5JlUmnOHwl+TDydrBDIKVeySBsJQFzx05Cs4npsh3jJXbqLzwoemTaCNkqARQKS/wQBJKNMJl4DE6ucpt8V94KljIyK+rJLJmA3ABo7AMUrFCRlD0JMAXmEuzsWKSiyDtMYdO9UdgM6CVTUUtqIjJIIInB+8YbsGKDVW0ODnIGVh+yQEQpySU+EERQuWwjMq88RJS5jClZDR</vt:lpwstr>
  </property>
  <property fmtid="{D5CDD505-2E9C-101B-9397-08002B2CF9AE}" pid="28" name="VS Team System Data DO NOT EDIT25">
    <vt:lpwstr>cTkFZb8xKkF6O13ilFdV6KcqpoEuzovpHThULAwmsiygbVzy6uowRzJo1eehYybrCkCwoMiGpujfBxwApiGVyxNpY5kIZtzUZc2A5YYnXDKUmylSBpoWgslN4A8B2aiDKcBFkxhTib/N2bVUHyEW8vys0lGMqZIdLiq5rREU6C8orS1RaYEY38SpBoZQVBXUFEbPAG43XfIaXCYyhZKAG+cJnSRXLrjT5F1S9uqaI5YIcpRWVPwl6vohcRrjU8G</vt:lpwstr>
  </property>
  <property fmtid="{D5CDD505-2E9C-101B-9397-08002B2CF9AE}" pid="29" name="VS Team System Data DO NOT EDIT26">
    <vt:lpwstr>RY7JGgolpQJo7RZcdEKGX9sfSdIdsrW4JBBQ5Lt9i/8NYlT67VuwvikUygDwiaC/4TrR6Gx45G9RzN4IRMa05xIBC1wPjA78A1GFBZU7WuxBCWLc1YkNcG0gBLsgf0rqMaKnEWh7zEcKDiw4SKaWzwA+MFFM0Ec1ouUB/NKMG5oggg0ADHMKPcDzY7LPHVwyfZmpKSSxKjMzy5NTaDuAm4sHyQgN+QDQXrQJKAAH+F0XOjrRJRNJk6GLDYguwzY</vt:lpwstr>
  </property>
  <property fmtid="{D5CDD505-2E9C-101B-9397-08002B2CF9AE}" pid="30" name="VS Team System Data DO NOT EDIT27">
    <vt:lpwstr>HhBDL+ak62/RM5akbkGIEUFRxlVYc6xOAQPU7rNtctsaCa4vFJnJZTXBP8Vvn5BAg/c2TkVxXHqmJmTH8xJnGCx4xKpyugRua1oWOBzL8l2ALsjJjtnSenshfveynO2EVmsUldi4ts6KyHhDZb7koJrwj4k+hqofNeUOsLi0hhvgaI6UrDfQO1iPokhsfCxBPOe+PBLW4ZmDwauhruIUV7e2yy78vmx9jamvBBJEtRRCZW2JmT0kDe5IMEPBC4o</vt:lpwstr>
  </property>
  <property fmtid="{D5CDD505-2E9C-101B-9397-08002B2CF9AE}" pid="31" name="VS Team System Data DO NOT EDIT28">
    <vt:lpwstr>374ksQMvH4vaU7zFwP5YHEhNNAvyfFFMYabgZVkVeH7htDa//fzg5mJlAtUqrCkmLyheAlIUC1uX+OTwmRllXRRZ9muqlMNiBrJzJNXOWQcLSFtRUJ3RXVcDF+Di+XnKnMm5YWt5TZIBDBf4YknvN6EuKk75nTmlwxUFoTA6L5A/MGuywocD9bqiSJaNWOEtt2lTkjzoIQ+UjLgiPM6mjWciPGncdFwI0kprSvFjgSv5eRk9ILOhSkoPWUsajgM</vt:lpwstr>
  </property>
  <property fmtid="{D5CDD505-2E9C-101B-9397-08002B2CF9AE}" pid="32" name="VS Team System Data DO NOT EDIT29">
    <vt:lpwstr>0dEp6DW53Jih7vkCC4ApjXppjWGugyv6yZkRxdXW70izDKLyipiXkl5ikS4oWvs0Zou1J2nhObTJgF9t4IejYJaVN5kvK+c/JPl0j+wOz2HKeuTsRJC5jJEnmjCt/m+XBw4WnjSmmgI76nIL2xO/wm4yaTdBvFchPkgrY4AaDVQqWDPaEKaoAXKGhCQ4v1ntRlMv2bK3c0U3uZHmXqfBMowN1PWJ3W0xe7ZoOnXpJQCqu6dpim1VEjZIkD0E0KW</vt:lpwstr>
  </property>
  <property fmtid="{D5CDD505-2E9C-101B-9397-08002B2CF9AE}" pid="33" name="VS Team System Data DO NOT EDIT30">
    <vt:lpwstr>q8EtQwIyiKGVNsGT35CC1lICbFMtKXsTw9tyus/OxVzaiJCuwSeLsgZSSlhNYU34goRLam2i/QQOCfLKjsG43HlMImjKwiCnqiM6bQJkW2oqargTrpy7oLfG4Xvww/N5YJZfh/aDwukbHhqmHN9Ir6NIiNgfM5ebWgRZdUM83pk0u6tWuB3ILhJ4Y3XlLNDuZv0yGD5jIUhc/tuqrP8Mma0vcURAWlg7FTCmeCMxGTrQvnkFIyCD62pLjCiupzF</vt:lpwstr>
  </property>
  <property fmtid="{D5CDD505-2E9C-101B-9397-08002B2CF9AE}" pid="34" name="VS Team System Data DO NOT EDIT31">
    <vt:lpwstr>1SHj54Htb/MqYdqSRd7RlE0uNLMnTZxPvdvbOSR1FwKPtGM+jCwkS6i3k7sI0VhsySljnUf9Joxp8lRtCCdlJxY0Q2GT2JRIHX1KRK1cLkH0j3Oe+ksvxx+brBB4FEiaiISFOgAowarhWPkezQElsgGMb1FjI8t8AKsycbJKDMBSguowktCxWkg7CMKO82wt/WFqoglQrhNGKfhiyGVtvwM/sXckyCxTuUtK3KywaoBeSfIDZE2YJmhGMFy1yWy</vt:lpwstr>
  </property>
  <property fmtid="{D5CDD505-2E9C-101B-9397-08002B2CF9AE}" pid="35" name="VS Team System Data DO NOT EDIT32">
    <vt:lpwstr>MlCORnDUWMMg7hlx2kDJ5WWwJpXR9XoopfwmenkMbW6wCWMq7wP/A+4ko8oOeHJh5Qr1N2DikqJoKPepZoqvKIwjkFlQt85Q/MABDEQLEkc9FHNGC4b5hVH91ZLCeowq+SVVUSaUxMcCLVvzwfAWIEeQZTmnKq+U5Ac2KpGlpUivcirEwfJ7kLEDOR6XPIx+Wzk9qJGYhATqTdvIYgtdqRZhRV4SIzNrQTI9VhSmXFBJMQWK4bmxM3DexOvBhAH</vt:lpwstr>
  </property>
  <property fmtid="{D5CDD505-2E9C-101B-9397-08002B2CF9AE}" pid="36" name="VS Team System Data DO NOT EDIT33">
    <vt:lpwstr>uY3Qs8wE57nzfv00eYh54RbUPVGSIFiK9bAxwKHzWNVXAKWp/SanfIranQaaavQjC9oxQ+SVmtSR5JfiZFwaElWTJlenYFVXbgJeZ0GAEDAootJiwJChGjc5tVdYKfQn0vjleaeANLCymHhisj4qQZ0C6YOFTjJccK0ZAjw2EBi58pIwlVxpcgh4PEyIrMsWpWhj4HyuBqIwMXiW8aCwSXTclQYoKQxcUEJhT/htN3oR6ayndj8FmawS7DcYLHx</vt:lpwstr>
  </property>
  <property fmtid="{D5CDD505-2E9C-101B-9397-08002B2CF9AE}" pid="37" name="VS Team System Data DO NOT EDIT34">
    <vt:lpwstr>VtXqcifUklhaTOFk6OKVUtLalzCAQJCHwQJBh9IUWPPSYMjwF+yW32IG3sQ5yvoFCdopSNUcysqbFzoLD+spJCZlH22yzGiHTmksrLQWfOqKYbTHOMFZCOXZGLirVMNEIDbym1xABr4G0noyyxzfAkosC/TjLKGC6HohuXNxaf+7dJSEW90BEV72EAmlETj63pTpEruA3JWN9ijnrIdgJgdeOSemCpjBQU1YLMF+yupWpxKhp54Y3F5/5tKRx4i</vt:lpwstr>
  </property>
  <property fmtid="{D5CDD505-2E9C-101B-9397-08002B2CF9AE}" pid="38" name="VS Team System Data DO NOT EDIT35">
    <vt:lpwstr>4pu5ooiqFi1scZXmEXo+GChJ0U7FtQ1jc1dgi7wmu4k+REJJU3W1BEIKnolbRyJypEHPIsLyS7S2F0jp0GZIp8/W+gKhw4vFfwLNG2pxJhT9RYOZaG4NTAVplIjvBK29z6xE1wUshacCQVekMsZ8VhK2kwwCm8PzAO5uKsxdyaQB4wZ0N0zSrGi9F6iCoUXF1H9+ZrSNMALgoq0wGDEVLyiJhHKsAnqiwLZE60b5prbAnWsRafYyEDm6YLPU8Wc</vt:lpwstr>
  </property>
  <property fmtid="{D5CDD505-2E9C-101B-9397-08002B2CF9AE}" pid="39" name="VS Team System Data DO NOT EDIT36">
    <vt:lpwstr>xswLBExGjlxGIlFSGG5N1YqcchxwHkuKF+BwASqUZgJra2KqCl1ScUJKcRksMI6ofpcSV8Im3NwX9ULAJ0nkbKV+5Jsf3jmlO1XQJ2RrK/IusRp9RrVukvoaqYVoRSUodkhPRFV0gmMYBrgfyz+o+wIuALpbM/w/ObMxbffLdz27s8rs+WcHXsYS9ISy74Lqe6ghk1FTZUpBrzVFhWzYBtt2aUYOI2cIrcuIChQkWvtwEiuKR64p4cRe+OxcMXl</vt:lpwstr>
  </property>
  <property fmtid="{D5CDD505-2E9C-101B-9397-08002B2CF9AE}" pid="40" name="VS Team System Data DO NOT EDIT37">
    <vt:lpwstr>d8A7YAN6XTKl0m6Z9gARas2YiD/bbr+n6xdQuSlm9hObg2FcPfiqzIEaTQsj4TKi7jSNHvdAwSJW4WrEqys/M0Ybk1LwFYlqSqARHGz2SNZV0JzQYg/oh12TRrylcvbQNbDbCSiFtRn3h2EyGBZkvDWkkwnkAw9myhcC4FaP+xpRKWUHELcjAiZKmU1BQ8Ag4aUXuxpKq0RPqcoTjWlJ+llPKbU2lZ0uqAFwPGgSXtaEyy5wVfi+IWpNFbiv6OB</vt:lpwstr>
  </property>
  <property fmtid="{D5CDD505-2E9C-101B-9397-08002B2CF9AE}" pid="41" name="VS Team System Data DO NOT EDIT38">
    <vt:lpwstr>V5RJTV49S3vlg2JXKY6kup34vKalIqmWiKiKhfL6MAJprKFM1WlEcbaNS8rFIBBes2iZ+/tMrKdqpHSWlQAOZLM7IryesGCYPRujkdwQwTf4wqgFAxK5qywqg4iN42hj5IssoF/kk00H90wTOx23N9SaJMUhqJcnxgHADncApdg+5f2gk+GYXBEvzlihIEnOpbZxRjl1Tjx6gCOqY6Ywyt0qyc4Qjw5ctPEv5b25JBi6JZNqNM44wMmzmaNCmVu</vt:lpwstr>
  </property>
  <property fmtid="{D5CDD505-2E9C-101B-9397-08002B2CF9AE}" pid="42" name="VS Team System Data DO NOT EDIT39">
    <vt:lpwstr>GKYNEMGx1j8kow2sm9thaVIm941SRV1gAd03ppmNli3JBqYMuSI+6bX1cbFVHyOLVQCr26Tpmao+JdUnmubxVGWR+RwCcp5UCcMVitSXSbIoRWZ+QsiCF46KAewiWduYX8RXopSwa43zjj5TahHJbKIoASrsn1h5OUuKIyERTc0Pg6EPOooGkmC9k1Eo2+oAX++aholgRdn1Lafukm4MM5iJq7NVuKQI6oAwoZ7KtKyrTrA0GtqClc0RMP2jaAl</vt:lpwstr>
  </property>
  <property fmtid="{D5CDD505-2E9C-101B-9397-08002B2CF9AE}" pid="43" name="VS Team System Data DO NOT EDIT40">
    <vt:lpwstr>scBzwR4HRenjBK86Ng1SFsRG+VaU1FwlQ0l6V4VN7PRknzHsqdYQC4LodYPNGNnRd7wplscuVJrnAaZQZl1W0ZSAgHmQkVqIqPNhTYHsGdVjYkoWhe4LHcA0uXZUiaQBDYKeM6XqYGBuawSsqQcSM2cJPhIQKKjoAA8mw0NiNIAKszYL4jBOo2LIx2naWAeqUi5DlEqy6yqbVnRXOc0vwIlkHM1GOAV4cjB8gfVtyhQLmuy0whkldGbkuFBE08Y</vt:lpwstr>
  </property>
  <property fmtid="{D5CDD505-2E9C-101B-9397-08002B2CF9AE}" pid="44" name="VS Team System Data DO NOT EDIT41">
    <vt:lpwstr>RFPkxCXHSivxJTH0PDBa4EJlKMGdd9LCdIJfNVLLM5k/nKEvW5F9jNH5GCXeKl61phICdm4D9R7YxiqpHFUl7VFsRpXiofUeuhuayOSb7pSy5sgUDfaoZhnozqgaaU5fgnFKP2FgS4ZMtaFAczkBao3hU5JvAO1YUQVvTQKKEGsMY9WKkVAiOYwpeXkyZOnNlLwg92XYL8g+xtIwaizDbTT2bAAV5OCMLFLOqto9cNDOVuK0QXSFP4cgYatWIaZ</vt:lpwstr>
  </property>
  <property fmtid="{D5CDD505-2E9C-101B-9397-08002B2CF9AE}" pid="45" name="VS Team System Data DO NOT EDIT42">
    <vt:lpwstr>pPQiM9BxwrR30Hc88XfckB2KIeav5Gx9S2XCzQZECnlrwStOkztDqx5oqUKRzVjNKDYGyCiYrinnp9bbVZROEI7Cx3u+OJw9J0dyF9+wDAA1lxOz+COqHIzgIByKgCHQdNraiUgwrgODnrioRVSn7kmlpJEjt8lDXVi5jvp4Emc3cS7VLip4o7e3heNqEWlSRFjzml8RSNnsXWNArfgFaIBUXrJc0Uoi4eUAwRDYuEn1P6wzVV4Cjb7J9RqS+cn</vt:lpwstr>
  </property>
  <property fmtid="{D5CDD505-2E9C-101B-9397-08002B2CF9AE}" pid="46" name="VS Team System Data DO NOT EDIT43">
    <vt:lpwstr>PsALrNp4N86u92/YSpjYJW8WXzvVBiDPYIrUqdkAgC7AGPhqBJF1dtLygDSCCj006l9AFtLlshwmGheoujkRLJ0p4wd/m0krhxJyGhka0bxVuqTRj0vKPyuiPWxMHFBLGU72qNmRK2ggkUsSY/RwMagVkzsRTESnO+SDgV2LuQ+yE9+7VBIQa3fOLLE+rJLvLWxbWej6sgVxfCzhDp+1zTmbEFj5GzqU1AV+6KZqQp3QlArfEwFmAPloJdNsym7</vt:lpwstr>
  </property>
  <property fmtid="{D5CDD505-2E9C-101B-9397-08002B2CF9AE}" pid="47" name="VS Team System Data DO NOT EDIT44">
    <vt:lpwstr>dsZcZt0Sqs1a0Pwy5GAagxeTxzijmYR29hkWEFNfXkp+L6PKOFDCc5pTlJGHNqOxFwvbwTfQjnHRNAsWp9Pmf0k/D03IWNFwWczhUNt0RkFNrK+JMNYKXLNgTbgEpzFmRDO1nsbkFeBcM5uHo1S0ku3MYzcHOZsgnbNlXkLAmmaX0XityM7jpOZ1HJlIYXxl2xxJzcIRJTQnEotFJc0XpSluczLaZlTNYFX3jEasZgNZ8YsQCbotv7UJco5njII</vt:lpwstr>
  </property>
  <property fmtid="{D5CDD505-2E9C-101B-9397-08002B2CF9AE}" pid="48" name="VS Team System Data DO NOT EDIT45">
    <vt:lpwstr>6ohJt6skB5l5S/ceCEvPwULZHUNC4rfW8mQthx9UKsvESKpgWZHngnF7qqOVu0+EiwZzAo183VxojmDRxC0R/Qp7gisai4i2mGVBYSJbQg89orhX1boAGzijenVEvYUQhhjWZemixLvBsQJ8PTBtwJMiVu/rjJYrLzgHhTSYCRE9KBUFx2kwchB/W5C5G1F2X0CS0FY2+WlOJAgbiaGzejK4MDpihDk5051+ouOJY8iuDmxGZLtigvMDA7GLRlK</vt:lpwstr>
  </property>
  <property fmtid="{D5CDD505-2E9C-101B-9397-08002B2CF9AE}" pid="49" name="VS Team System Data DO NOT EDIT46">
    <vt:lpwstr>baM8goAjen4lBFQ5tnVEY/t/MUyerAmr8FOTusqWnFNDnFb1N3mMcRY+Mpv87yAWbOKNRtuwQzilsC66yJmbC0zE6YtYXeNGAxljaEg5oAq1go8jyn2LKgCTWS0xAFrCxy6y5HRb1whnleInnIN4lpas6SOrsUuYjwL6fRAjiyO22yJ/gzpRoFGchzO3uG5iesaAodzjikkZgLmgG+Ghif54hTRU7b/xuWz5oavpdk7awpboXpEQr8wKMqa9hQY</vt:lpwstr>
  </property>
  <property fmtid="{D5CDD505-2E9C-101B-9397-08002B2CF9AE}" pid="50" name="VS Team System Data DO NOT EDIT47">
    <vt:lpwstr>3tGEn9JrToL6l7Awj4qxAVVMaeI/4K4EDhyTo1jswG7+cJhTBJ+XYAWyw5pLPqCmtiWNLdyRlFkFOQx3tmUauVjInRFuolTiwPWEVMbBKcq3RUNC4E3kVIhPtzl1YDh5qiFypy1UC8xfMhpwSGuJCbnNO5xRTkreM8oROZUnhBTCwYpLHTRqHFpZUddUveMojE5MyqH5hQfwmDVQCvPZWqCRddO6VrS2ScU6LPj9VEdZRQ3IztC0MTpJYlSRalE</vt:lpwstr>
  </property>
  <property fmtid="{D5CDD505-2E9C-101B-9397-08002B2CF9AE}" pid="51" name="VS Team System Data DO NOT EDIT48">
    <vt:lpwstr>pE3S0KsFVc4t6HowfOWKxpLOKbO1wCKal55AIpKrN1Mg4wp8TklNgoLWBmQ0xIQJ8tZpyklEgwGXVFuP00VoNCYOpqGRbomtUV5gRBRHI9LoLomNKG4SHHUX7tr0l0w4XmO0KqYYmqKizznNU1/RiIcVzT+dU+IlptluzDpeVFeMlXVRUwiO6k+0OQoa6LHA7M0Low8xu7Yhz2bCcbJvhJwBhgK+TWIRScV3KWUnlpTHWFN6KyYe5zbGToUyESk</vt:lpwstr>
  </property>
  <property fmtid="{D5CDD505-2E9C-101B-9397-08002B2CF9AE}" pid="52" name="VS Team System Data DO NOT EDIT49">
    <vt:lpwstr>vkL6S6l0U5bZo08ULDyCWqdN6fi7STwMWFVWWz2i6L0b0JcoPThUhqR3MQqODhe1uJgtC0VRbyZDiJZWVZGTcgTjAVhsqXhID8xMcjONsyngB48ysxWzLh1gzx8UOD8Fg4YoMhDaPsqKSlznFdxnNXV9SOwAwEQh9HIdNJdcZ9dWiTn7pxFp88S4CnpuguqL4E01YhDs6o1Z9RmsYsFoubjIrIEtQr82o14HaBMEGwrm8VMwgaJrtjBTDmrKTaF</vt:lpwstr>
  </property>
  <property fmtid="{D5CDD505-2E9C-101B-9397-08002B2CF9AE}" pid="53" name="VS Team System Data DO NOT EDIT50">
    <vt:lpwstr>sAES+rvhBZKp1jxl6S26KhJThei2G0gVNkltH89IwGiykaDLykAqmMrAtB7fKSgtERpX5nVLaDRV5UUGj3ueDgvYGA57m3QgRcWWtnJ6PhxHcyhxnNzkioDEfQJAccwUTB44QKk2bUOoAiMWpm84LggdcNt0DR2NWMzi+iwqkBzrnsg5RZdm0fIbx1RTYDWuxLLIzFWcfkmXBaqCLsaK4F0oD14Auq56L8HQZO1iRhllThOEfDJ6VubtzHEg1aD</vt:lpwstr>
  </property>
  <property fmtid="{D5CDD505-2E9C-101B-9397-08002B2CF9AE}" pid="54" name="VS Team System Data DO NOT EDIT51">
    <vt:lpwstr>q7UtNPyecmcLornyKRp05E287OkQfERFaRRBBOkpCKvNqPCC7s9Z2kvMfWyzskQxeYsGtIe06XPBuYuOZJc/Pr2EkkRkXXcjJPGWmubsV1TuhlD982gWrD7MxJRjOZAJORZzuydpQI3DKjTya2o1jod6CK/nE+quPgNfZDYdETrBCQNQF5TljCm6kBOteqCrqugeAn6KzGVtpG4wTo9GuJvc1xgqKLVKYjplmhbs4GHvkxwqasDbcDJTbEcRWZw</vt:lpwstr>
  </property>
  <property fmtid="{D5CDD505-2E9C-101B-9397-08002B2CF9AE}" pid="55" name="VS Team System Data DO NOT EDIT52">
    <vt:lpwstr>H4KkOm6argRXYE22NKdoeUYDTiKK2ibLZugtEp/gm45IeXAajxvbyN1AqaOjDIn/xiYTTD7TVIo5FfJwYntJp8EpMiUphAvKBxfhUL8GvGBB5WpLUsVLGoWoaFoFnMkqoupDGvk21GRyWerIROa6ri8yM1HNUpUCzhqimNrCjsC0o7mogiqm2T4z2uDAbbEsx+ePaewPp0kiIJIWlBAGoQN2D6fpaQNzScVFpERmkbOe/bkIFWXeMCZLdny2sL1</vt:lpwstr>
  </property>
  <property fmtid="{D5CDD505-2E9C-101B-9397-08002B2CF9AE}" pid="56" name="VS Team System Data DO NOT EDIT53">
    <vt:lpwstr>/NAuQk91MYyiWUTNfIKYY+Zy2IAgK9DDVzIHlVHgSU5ic0QKmgYGwlwtMeOy0Ll/06jMqPQZdgyNhbesJhUkWVOiFs5ATqiDJsAAZs+oCUyuYqU4oQiWbthqcGMVoDw5FTWJqkh+g4ELY4woQZ9P4t2XlnJI5ODXdrkWgNuY1TaCIqKwnpfKjzA5wWFCiJaPACaXtuGxqVdF6IM8lpQldOP8C56i8+NZGyRXJFXCvOE2GX0So6NOYlgkwmqwY05</vt:lpwstr>
  </property>
  <property fmtid="{D5CDD505-2E9C-101B-9397-08002B2CF9AE}" pid="57" name="VS Team System Data DO NOT EDIT54">
    <vt:lpwstr>wf4mbbIpuQ+xpT8BhnudAsO/Tp7a6fJZUM0LAcbBtSQwNbLp49Y5lznudzNuYSeQInKi5o9hm1y85IlsRU4buUTd3y3I4coHeNASiKfmNnh2wmey1pru+a2uLgYLA/bGBG1+V1vVa/2rInOGg7/cYO/F7xRsBnNBsWeZ5GdSm7YJHsdhSsVHaiKJ2d0AgdRlMr5pTrwujyQMf15RzYVDjnDLzo2gqKLaQUnlHU+53SVChFbLCgoZK2HimhLU4xl</vt:lpwstr>
  </property>
  <property fmtid="{D5CDD505-2E9C-101B-9397-08002B2CF9AE}" pid="58" name="VS Team System Data DO NOT EDIT55">
    <vt:lpwstr>VYp2nyT0DD2GQ12xL6+FKWRnSW1oEhKMnBtL0hIeZK6ru0zrDOnguI5TYDEpmPcrIbSglFRFcZn7WA68j6wspNSjRltpVjTPIUZiUhcUGgrwynRgsM+cVia20x4fO7HZ2/WwRb17mh+PbYkNL99W++PevtWHz91V5o6OYkkJhZO0XhF29wWUeMj5tgUKgUsJKTqvAX1eGZR0/2xoDCysGUnVAiXUEmWpFUXGEfsXOCL9bXTbq1tv6OAe/P9qSr1</vt:lpwstr>
  </property>
  <property fmtid="{D5CDD505-2E9C-101B-9397-08002B2CF9AE}" pid="59" name="VS Team System Data DO NOT EDIT56">
    <vt:lpwstr>rjDD9Of6YG6ro/nLfnsJbJ70kZtftqO3PZzHA8JvPjzowiz1Ud82O4E7G3Xpu252hyM+6s3yKfxeRJJvCnDMMdTEsZiQwQvYCCB1Y5Iy5p249679kg4ln47HB3yvpfn8nf7baW++K+r73+v73HwOD9rxt9139MwfEVWbymzLlpqnQfpSpE+zyiq7YPdG4tocC3r6VkLwuNgXP9NhkuqwKqujzrcWOgf9sz+Z/iO3T/ons9/re9z8q4Obe6DjqLs</vt:lpwstr>
  </property>
  <property fmtid="{D5CDD505-2E9C-101B-9397-08002B2CF9AE}" pid="60" name="VS Team System Data DO NOT EDIT57">
    <vt:lpwstr>XtjrclAAD6dOiWuvtwXSv16ZL+OJ0ONb333Ww9pE+nmuE4+uTJ2XZobYFPUdteh21S3Mo9tXXf3z9v+ug1MFsezR7Tf85muSUlTLRG7D+o0iHsgDPPU+xbmbDsk2csCQ73xYcSQla9ymn0nsFFuThwH+s701wOpy+/n1f1cH8VG3L4NbsP1eFGf0OkohnJYO7VhqsvheqCNUGm2j5Ji/jTGdxVl7GpVWauN5BC/LwDn54exN80NuTCV6tgqPpLs</vt:lpwstr>
  </property>
  <property fmtid="{D5CDD505-2E9C-101B-9397-08002B2CF9AE}" pid="61" name="VS Team System Data DO NOT EDIT58">
    <vt:lpwstr>K+knLASAhfrR7RdVk9VdHTNKo+qxPoORqj62iExwH5vQ/ePIAWO+3g53L8ATdIL3A+0hoL8LvFU4lah9YW5OE8F/U7kMH17lDBx58jso/CTeMlsu5JqqjjHPZPkkDPUieuPsp6HzzovQ7qYGc+fv3PohovsHTBVGpkGZpU42rbkoV5xDahKrWMBLiSOd9ckJ/x6Kmdrk8+gZ4ln11H/nv9693b6sFswZy/e12XZlsH69PxtB//DhyoO5h7NzhVT</vt:lpwstr>
  </property>
  <property fmtid="{D5CDD505-2E9C-101B-9397-08002B2CF9AE}" pid="62" name="VS Team System Data DO NOT EDIT59">
    <vt:lpwstr>q5uQR5u8KMDsKyr3ccADKDxF7jFSSgfMfYIlUk6RCiCPFxftLNHU/aIpEtMEis5wK4E8mBivNlXH6td8G/1/ufg5mjug5slH02cRYo4EWWLsZdf50nkNB0bkA+59P2bD3eL+v6h2uo9uBofweTTh9G0DmM9o1cO0yu90ft2q3fV9pOGJ7vXv05CrANlT+OI+Km37UzjIMiHUwCOCdrHr0/gAX79hw6Wqw+jSc0Tw/LSgHOvC3BCRVaCvomLMMnz</vt:lpwstr>
  </property>
  <property fmtid="{D5CDD505-2E9C-101B-9397-08002B2CF9AE}" pid="63" name="VS Team System Data DO NOT EDIT60">
    <vt:lpwstr>uFRxKTPtGNEhuHAR34K8+AibalehDx282YDs3Zle1O5K6p+wvtkgzgblGa18mFbu46DfGb0dTdojkicrkAmVRSx1WYENyIdnYzBsQUZp8Few7UG77SaweTtoAWsHadeRS1jMlNuRI5AHcm8OByASMY0mkVA9YurQFWVKMJeYbUEe7t+r+mNQ1sFqP4F9B7jK+hHTI2Ec3BDwRlyEtSAvl+1Qb08kWF6Zz2aKi9cifMLXD7BkasDrJJAHGt9X98C</vt:lpwstr>
  </property>
  <property fmtid="{D5CDD505-2E9C-101B-9397-08002B2CF9AE}" pid="64" name="VS Team System Data DO NOT EDIT61">
    <vt:lpwstr>TZl+YagrzHLD1kD2JyyhLRKZcV64F+YqdAG++Mw/1oTp+/c/9BH7YJouMEEUapsmGhdLkm1BnMg21ycuiEJEyxZm5F3OVqCR2uaEtyMO9LPTpoO/2uvrbaJLPUHUIkzyLhItnW5CHU709YpJiX97NTx/vbuEm7XvJlitpHMbaCZakKuJOvdGCPJD75od3gQh0k1QKCjC1t+ZoygC8lp8mcFV+eCda5I+4q91P/EI8xSxzRrtbkAfaX9fwYHXwVh</vt:lpwstr>
  </property>
  <property fmtid="{D5CDD505-2E9C-101B-9397-08002B2CF9AE}" pid="65" name="VS Team System Data DO NOT EDIT62">
    <vt:lpwstr>f10RyCV1U+ml6LssHYIuySCXwrB8LcBPIRMvnp1dvRhLU4zo4sHT6y1MeRreDJJ4ld9hCd2d3OO9iCfEQ8wOUbH/FokXQESpJFPHU5ES3Ip/yc3dwhvrt6czcDi9nm5O7em8MEgasXf0nnZBnDjebOk7Wg517GlTGCm+kySlmpN0mEHZAZT8AwyIpQ83QTxmkOrj8rdJo64tNZOiRtCOQjLnJ7QnPIZtUewCTaV3+bIomos03J440MMxbhtt4Ea</vt:lpwstr>
  </property>
  <property fmtid="{D5CDD505-2E9C-101B-9397-08002B2CF9AE}" pid="66" name="VS Team System Data DO NOT EDIT63">
    <vt:lpwstr>/BMFGqRlpKZOIkyfcH/QrkDBi3Iq/2wrYufDfzvlNZDH2cvUsv5UCyeQM+RemVIGozx+2qHBvAEcYMG2WX4AAgQgicDioZAXuI+h2oPZtChMDuNuVE4gcD8+mAKNI5yszOb6jg+vNl8Tfst8CXtd/S+omskZpkUrpfRgjy8jBKe8uPuDqTrz+ZTvS3NfjThAyjPODoa5ujo+ezSlcLr7Ww9mrQWxxktYpgW8Twt1zrfD1TWcFtvT9OoIG1KLvMk</vt:lpwstr>
  </property>
  <property fmtid="{D5CDD505-2E9C-101B-9397-08002B2CF9AE}" pid="67" name="VS Team System Data DO NOT EDIT64">
    <vt:lpwstr>CksjdCgTk4VaszhUSSaUToo8P1+4h4lAKeOhHCGCPLDr7RNT3U0he/vIescaJ2woPYYgD8TNHvZmV6JOrceLnwtkvYARz57Kb88CRgjyxrMmuAVLztxr/PHtvi5PR/rtchKa8TtK03xDaRr8pVk6X0ICJv/ASyCQh5fw00nvwW68u9lVU2T2HegeCZSpAkPI5e40EB9Wg95/NMeRCezXVbGvD/Xm+N2H2/e3390Wn0x52la7j99Z9JfJbDD5+EB</vt:lpwstr>
  </property>
  <property fmtid="{D5CDD505-2E9C-101B-9397-08002B2CF9AE}" pid="68" name="VS Team System Data DO NOT EDIT65">
    <vt:lpwstr>9VQvy4QBQvRtYDMRmxTG4WY4+0BZng7LB2PV0UsWcYbMW5Onm3nWSI5Nc0wuEvZspGXfllFqQD/NgUe92YJ2NJq6Lp0MTaAweu/yVFuRBn7zTf9M1sKf+Wx3AYx1O2yO4bOP9NcJLaM+xdq6kxJy1+0pakAdO/bdPZm/uzmfrXUnlBbLeNYykcoXlW5AH4rDe0IzXkR00PYtApmzAliOQjys3A8Pr6/+zKyodAJ+ut6dfJ0iy6E0WManDIpYmlH</vt:lpwstr>
  </property>
  <property fmtid="{D5CDD505-2E9C-101B-9397-08002B2CF9AE}" pid="69" name="VS Team System Data DO NOT EDIT66">
    <vt:lpwstr>GZh1qUPMwznrAEXC9WXtTU4JGlw6eZ+jjNxkgZf549RP0Cxpi5BY4FebTx3mLqnM51inoSa9U94mxRnh2gHD5A6SNLhkFZIvYGUx/3WAE/jSsGHpdkkYnDzQb74jdShqpQMszLVJgS/LM8u0yxJCxzmgUtyMNhvzMbEJC7wgSvqt3P45VKi+4RW197Cu6OdlqQB/pAt20qqoq666i5u6XZVp/N/subh/F3NymiLGWZCbNC4yT9OA9VDiefpCo14</vt:lpwstr>
  </property>
  <property fmtid="{D5CDD505-2E9C-101B-9397-08002B2CF9AE}" pid="70" name="VS Team System Data DO NOT EDIT67">
    <vt:lpwstr>EOXqbqozEV62fCrYD5exQzM70+61HevzVHfWSO19vZWfvu3deo9lJIqdd2EFuTh9ax+PQbAvqMJBzwtml4ujg/n4vg3cnFXOnLYgwWGo/mMaRcUcot6vzfTyLeIpWWUFEUoeClAvkV5mBlmwiJjZqOAi3NzKd+kjJwaugV5OFV9n2Nfk7nbVrnZ60JPEGVzo+wdtpTS3ShkQR4ItcUuOlhouGpw80aTiQhL3UPXrefBDjdnH1AD8mFt/fWky6Bu</vt:lpwstr>
  </property>
  <property fmtid="{D5CDD505-2E9C-101B-9397-08002B2CF9AE}" pid="71" name="VS Team System Data DO NOT EDIT68">
    <vt:lpwstr>XfXxJ0kI6x66bqZZsNQphFqQDxm9P5qNPk4ROexhOiPLGTZsQR7IelVjkf0MGytHE0a4nlD1+vNY6swmtiAPlDU9uwE+aPC63n2sl/NgdtxO4BM0qBHSIH7C25Oqgjld9Bbkw+mjUr/xMqaD5oyieJii+FmKJkonHv5r8omHbyYUrcoQ7mplC/LhA5pfj3XwCtlu/CEjridU3ehSxEXmsoJbkBeH568nczhWu4+zvZkginaJrufS8s58nTOXFkF</vt:lpwstr>
  </property>
  <property fmtid="{D5CDD505-2E9C-101B-9397-08002B2CF9AE}" pid="72" name="VS Team System Data DO NOT EDIT69">
    <vt:lpwstr>eCKR2yK9//2y2wfuv/yx2vQlEV9KpJNukJQ5ZLNMohNNJQ815EkZ5il2iOi/jszkTMU8ZU+5MeAPyQP3Nj+9Xr17dfL/6cbEaTfQFsq6yibIkdcfaLMjLrTyA2fmWanYmqHl1oDvTpnygSYJAPgjU92BsUkAGi1FPU0VjWBrlCcuKUHFwVGRZqjDblDgLJxdRksRZxNi5cErTNI7cwsmCfBnxt/W2KuAvdhPU4SHCc3xdASyEcvYhtiAPNNqmdF</vt:lpwstr>
  </property>
  <property fmtid="{D5CDD505-2E9C-101B-9397-08002B2CF9AE}" pid="73" name="VS Team System Data DO NOT EDIT70">
    <vt:lpwstr>SqzxdevaT5+xHXeb0Vda+nzmBTC/JxfDe379+t1qt3k0ifS2xn4icbFj+ZD/Gz3te742pXjqash6iXv4iSgf4lC/JnwONTLkmR60nyTs+gPbcP3MXMFuRDxjbh/VkTxpjAiMfIfg9dP4OROL3oFuSBxDe/7Mw+eLY54iXShdBc5plU1Nki1z8zAnkgCPy/O5wFUB3GH9c5ro7MZBFPInd/iwV5IK3Y1jtzV+Z3+MvRxF1i6/mVSTxg0ViQb2v8A</vt:lpwstr>
  </property>
  <property fmtid="{D5CDD505-2E9C-101B-9397-08002B2CF9AE}" pid="74" name="VS Team System Data DO NOT EDIT71">
    <vt:lpwstr>WdhYLM8POQUN8+UZVHIOA83OW7BzbI4VBlu9OOGb7KYF1ypi5eQqnhgiJEFPfcSrowW/HTSTTcHCp610cfT3hweQ9PjveqnLyhNi76PvZdmS4dUpwU9ywZXtvj8+bQFu3aGVi2GUzHTON6sJaQOnD3xC2pkoAqHQB54nvIOJvhEYwlMsKnuA13UezieaVLJiN8g9tIA7hb1RUbZUqiGiVc+iP9TfTjif09CaYvMmS1n7nbhFuSBttaTKOvgbf1s</vt:lpwstr>
  </property>
  <property fmtid="{D5CDD505-2E9C-101B-9397-08002B2CF9AE}" pid="75" name="VS Team System Data DO NOT EDIT72">
    <vt:lpwstr>iflL1OsTthbZeW2Oe2KIBXkgb3U4gFQ64HS1r/+oD+iCmq//0HtslNHB6aD3QVlRfhu7EUssRwWRfjjUusIPb81xkvpXDkIsLpUOtShYKFmZhHnKQcgzwSU4q6XRqYvTk2FOT3xw+nvMJk5TG4KY3BUhwtke14J8SOqlgXOvDgcw1ycS026MHbvLaXE9R9uoeYoP4xyc2y9YqvTdOa5eS0Eq+VBLAYJ8HNu7qjB37yYtYRhAecagcphBpZd6UFO</vt:lpwstr>
  </property>
  <property fmtid="{D5CDD505-2E9C-101B-9397-08002B2CF9AE}" pid="76" name="VS Team System Data DO NOT EDIT73">
    <vt:lpwstr>c9gcQPUcbLJuAzgZjD2FvfEEsnbneFuRDuDwVoQev6+Ln08N4KfNYeN5BeEZmNkxm5ptMG8yaqBNIgLtWFpswZYUOcRVfmKmch3Fs4lgnLDLlxfQmNBuc2ZgW5CNiVn/WwexYfZ6I7khEcVRmGxzMIbAJl4MWZXHINrFJZAbe0fmS5hhXNGfOusMW5IPur//z3uzroACzHc2pZqRr8GP9y+h3IIs8i2POwjSO01AmwoS6LHUYs0iwDduIKLscbR</vt:lpwstr>
  </property>
  <property fmtid="{D5CDD505-2E9C-101B-9397-08002B2CF9AE}" pid="77" name="VS Team System Data DO NOT EDIT74">
    <vt:lpwstr>thb+JAOBFBHgTZYl8dv/6Tcq0YjipMNVW4X8RlxlQM3K9wU1WZFGGeRDwsJY/KvMSk6WUfXMxFNFBpSyAftx8TMEE1PqBKiKrLeKrC4eEDViGCnqXpSmf/nSlPf6v2gbkP/ntQB5Wt/AMvcIet/xUwPdrNZr+Hf+sHLKBCuwgsaPiDvdlaFgB7WzAhRr+YTVqozQakgDSxCmWKu5iwTI0XIBw3skgLnl28NZoNOxAmQpAPTmiCskv8v7Mp/KPCs</vt:lpwstr>
  </property>
  <property fmtid="{D5CDD505-2E9C-101B-9397-08002B2CF9AE}" pid="78" name="VS Team System Data DO NOT EDIT75">
    <vt:lpwstr>kvTxXdmujhjfS3Iw42/WdoaoGB1r6ttcLMrtuBV1cHqV/vDaJpvloSf0LfYe8jPXoCzrKIFeVF3tkjvw+vRpNryvAZRL7oVZUPDqwnkkax2Nu9ExPXQPVUHg+MnssylsFuQBxKbUUTrCiPnf5tIT4FuLRMt8lCbBGeJFVmYR4kM4ywTAClFfr6QO8Z0NXN2hLQgD8Qvvv5nWX1Ewf3Y7burA1zOFbw2x31VjH4TMStYWuI+ow0DOb1JN2GWblKc</vt:lpwstr>
  </property>
  <property fmtid="{D5CDD505-2E9C-101B-9397-08002B2CF9AE}" pid="79" name="VS Team System Data DO NOT EDIT76">
    <vt:lpwstr>R5/kWSk2sbgYRc9SMex8iW84X9cmr9/+GCBzjiYYED3i6dphsWROH6QF+Yjq6c84sHr9qKBHE2cxniHs8jBYZ26LuwF5oHJdbY/7+q4cX+Dfx3RGlnvMXwPyKHrf6xxsJ7yhGB3fbOtfpiDVymGLu6zPMXerLbJMOeOPLcgD6XNbLwkG0xHU/SEYby02GBuEZ04SKJeEZanrcrYgH3rH3I+/j49IOicmMhU5iWlBPoJ0uMnjz6fxs4gAT4vmjKS</vt:lpwstr>
  </property>
  <property fmtid="{D5CDD505-2E9C-101B-9397-08002B2CF9AE}" pid="80" name="VS Team System Data DO NOT EDIT77">
    <vt:lpwstr>BZmUL8nA+SNGPU2SuAdEjni5NaIy693NYkB+Zku8xVbtFdf/ZmPL5ZM9LRQkgBZx9lP2wcaQGhqERyAOprTmz+rWaYuxdg66Drbc6J0uzgSH4BHqOvjEtYHbGEOXaJrJbBdeKKR0mWuah5GkEXnWiQh0XicojbEy+iK9EmWSRO0NlQf68avJ/g9t340vyrE9N+Fp0ZwbpoEcp/HiUbeBgXe3NL3o7wZg3IrGHrt+LkA1tASOQBxKXNbjz4yvyOm</vt:lpwstr>
  </property>
  <property fmtid="{D5CDD505-2E9C-101B-9397-08002B2CF9AE}" pid="81" name="VS Team System Data DO NOT EDIT78">
    <vt:lpwstr>jOykSdl7IFeQiDfDA7EH93k6iNc1z9geJyqM6FQD58ia6cCW52m70OFtv6ND7EmcgyUyl4yFrGm1DGCsRNwTchE3nJSobLqi6i2qg20mGNknor4Z4dT3qLxjgNWF/Tej2cLTD+eiJ6wl7WiPsc9bl7PCyNpA9phO5xcPP2EGgsozD3QbWD/62mqIoA1IBYE9o+1u6B8yhzemAtyId4QhW7rn6dYoYq4uqg6iSpEhVz56yaFuSBMv3wsG32k96dd</vt:lpwstr>
  </property>
  <property fmtid="{D5CDD505-2E9C-101B-9397-08002B2CF9AE}" pid="82" name="VS Team System Data DO NOT EDIT79">
    <vt:lpwstr>vozOEU6r7ZTtJ58A3WvXjHjzhaFFuTDT3lfH2nnvD6eDpiIiEYTTBgtwkd8Z2PsnEXFLcgHlTjKlUYL3v003ne+QNZh3ihJlVMTtSAfmqgdybv69Wj2O729W5oHO33my13j4Y8PdL30S86V0oCMIpBHtYxTC6askHkOb8fIyljirlVsQR6MrGVdnEgx0gaX9/hHQf6lnR0wgTXZQU/Y8y9d3L0DV4M2M4F8WSHv91VeT259ENZBu4Pm5UZD6VMC</vt:lpwstr>
  </property>
  <property fmtid="{D5CDD505-2E9C-101B-9397-08002B2CF9AE}" pid="83" name="VS Team System Data DO NOT EDIT80">
    <vt:lpwstr>+XPjDzf7apK++z6ybsMci5lzWm4L8kDc99s61xSKeZw0MJpGi7PTpOQS2c5Rci3Iw5Xt7GA5VDtzONzNisI82JUBWC1ipph7+PJv6cZustitn1uQh3MvWxFT6Prub4fxlDsRdjtewYVyjq1pQT7VNC6KqOvt3U8z3LB43NT7++mOegh5v61LOJuDWpAH4hf6aD7SLCwsgaP+lfHiaxBprzAIhdVAYRCCniN2VCjS0AJv6gPq7KEYTXSucs3TlIV</vt:lpwstr>
  </property>
  <property fmtid="{D5CDD505-2E9C-101B-9397-08002B2CF9AE}" pid="84" name="VS Team System Data DO NOT EDIT81">
    <vt:lpwstr>aJUUoC6z7k3EZcqZLwVMZFZvLcVTgPcRDehlBXjyL7gpjnD5o/h3r/6bxMZy4L92NpkNkKHWOID86+t/NBNX0XTy97TGJSgfuL4F8aGaadVjpAIWKRqkyXki3OM9Q9jv4ImfPQAvyQClGhalME2yiCaaJELrSPCHrh5jT4XE3qZco+mtTfP2/dlWhJ52gpliZA+exMI9TbM8sTZhzFWNli8xjmaexujzcCOyJAeuZQB6obw2h4Ie3N6OJbpG1uL</vt:lpwstr>
  </property>
  <property fmtid="{D5CDD505-2E9C-101B-9397-08002B2CF9AE}" pid="85" name="VS Team System Data DO NOT EDIT82">
    <vt:lpwstr>rtxSKWzq3sLciHG0iLfMHgQWt+fJTDga6brEUjyZ1MsCAPh3coPuHgYD1+zWMf05nAceZIWpAPa8GAaMj31Z7WoxT1BIbRI8oexnODYCgygyBvBsG+3jT9YVssg35/N2no8ewbzH2L/9I0wEWWceKsH21Bz76Ea2eIn+CjZLNSK+AdVfHezEaT/hzensrJxFBIjkDP0Xzt4onlYy0lFlLaOsrxTH6zbLCeI+0WGSqQtgOTnQjkQ0yd8jv4/8f6Y</vt:lpwstr>
  </property>
  <property fmtid="{D5CDD505-2E9C-101B-9397-08002B2CF9AE}" pid="86" name="VS Team System Data DO NOT EDIT83">
    <vt:lpwstr>YJq0QtkvUh67K4tbEEelMybfYXzLf+t3v8c3BzhAk+wRMTiRJSI8XyHCFoDsRzq+CWQrzBbcQzsfJVJAlENSsJ4GYfCnZ48cUYTW5APcfT9mw84qXoDBur+FdyhCSZUDKDsbr9RTDkHyrUgDweKU9oxTf39zfvRFCKusm4x9QgT0pmFb0E+jvCnWdDj1tHk/TTrsuplQEWAdBkIqCDIw+H9ieZr1MHjDgPqAjtMNHhij3MZEHNpLF7nfA0RD+lN</vt:lpwstr>
  </property>
  <property fmtid="{D5CDD505-2E9C-101B-9397-08002B2CF9AE}" pid="87" name="VS Team System Data DO NOT EDIT84">
    <vt:lpwstr>Avli2QcNpNcBPOpef5xmBgHiRbR1g9RFbqTYkONNIA/kksVyxE6L9/UvIHQnzQI8Iifcg9kAJI+5jcIW5IHypit9NJFdPP1lG8rZRNSCPNgJs6//+Pr/TuDJFHkcCRNvQqHKKJQqj0LFchMqrkotN5u4KC/s+oyl7r6wFuTFrr8J7NZnM74AbHbTQ9W1ZxMWDyzTsCAP3Hlb1PvxF/AJS69SVgnmvmwW5EPM7MwEa5uesPTGKqjEnTJtQB4u2gE</vt:lpwstr>
  </property>
  <property fmtid="{D5CDD505-2E9C-101B-9397-08002B2CF9AE}" pid="88" name="VS Team System Data DO NOT EDIT85">
    <vt:lpwstr>9fF3faaoymqAwy4mw1zOs3INUW5CHM0McQb3BkOz4xT2IrN48ouq1pIloYJmFBXkg7Vjdm7u9ua8/m0kyny583XUzCU+cdkwL8kDiTbAzpgwmSIjcIKLzhAiPBG6wc0VbW5AfBxFNiOX7xRSOYRdVlzAOXoNLPrYgH3cNy+xnb2/G920jpkdEXS8p5unAKGYL8qGfewlyQHhnVSyVQizrCcJRL/qC8xVBAzlZAvl4C726CJzBM5psN8ZetjJ173</vt:lpwstr>
  </property>
  <property fmtid="{D5CDD505-2E9C-101B-9397-08002B2CF9AE}" pid="89" name="VS Team System Data DO NOT EDIT86">
    <vt:lpwstr>RoQT5MliO4NVOc6McLkwUOJxvUEQjyQI4dQIapmF1RlZPMUx1A2T23LFVDUxcJ5IFQ2+JbB6jEgvoUPNgA72hqqbm3Rqz1qYuzR67iA7uCLMiTqL2jkMMksraDqpvlyDLpXLXYgjwYpaU5VB93d2VbIVxN4AkO4eyPhoyGJ8BGXibAfqgOFZbz08hf0OS4JLoppx9Nchd3g7qDuZfOA+EzQDiBPJwxPMnP5lO9LdvB4SNFbR9ZLyIjkqFdoQTyc</vt:lpwstr>
  </property>
  <property fmtid="{D5CDD505-2E9C-101B-9397-08002B2CF9AE}" pid="90" name="VS Team System Data DO NOT EDIT87">
    <vt:lpwstr>KqLrQbtvQEBadu7cJzv1//5eQqFmRZFrLN8E6bSpKEsNmWYlZGAfzKVSC542TQJdC0m3AnvLiewIB9W+/m6+EnicGcL450ROFyZPjS0GkE+DKMl1ud8niB43kPULadWIh4qpyaQj1AH7QK/e2cO9WlfTCCDnQi7RPIkFm4+tSBf/sqi3h33erKNxhHXUvM4FGVRhOBA6lCnhQhjDYA8M0LK4pz0jAvmdNVakAfSVxuQUBV14KCFczdldv1buLu1</vt:lpwstr>
  </property>
  <property fmtid="{D5CDD505-2E9C-101B-9397-08002B2CF9AE}" pid="91" name="VS Team System Data DO NOT EDIT88">
    <vt:lpwstr>QEqk3D0RxYL8WPhtO9KD2VfogdzNlu/ufjQTxF+/ibynnWQ6NHiQQD6k1Wpj2oLnoK1+Ha+ZOlj7SHuWRpIORGwtyMNZNwPJ9PZo9o/6+KiDbXVfTWA651lsJDNlmKgIFLKQmzCLNjxM0o0xqjRSDew4HhoOgCAf0vzhoa52R+TGqQzMDsoBwxKIGRyCwP00dM32fz3BuR7roLtRZDStSrLcJKYIU7CZQpmYTZizJA6x3I1LU5RZcXbMoLOYUnK</vt:lpwstr>
  </property>
  <property fmtid="{D5CDD505-2E9C-101B-9397-08002B2CF9AE}" pid="92" name="VS Team System Data DO NOT EDIT89">
    <vt:lpwstr>gF4ZAvnxg08yNbIZcTZTYR9SGENsJV+78Pggt5xieFuSB5tagCL7fn1Cbf9K7jyZoFk6OJrvFTsgt7i7q80qjoTkSCPIW89CBzbdMY8CUhZJRKRVuU9BgwGgVKm1YKLIiLblO+EbLc9oTxtxdQS3IA+3zbQ3nUNV31i2osW7ocNraOsYpu3d/0xf1pixIMZTsIpAP7T6jgCrVuazAmXiYIFtpMZamg69XCBvxgWJuC/Jw9G9+eBeIAM4CLI7jF9</vt:lpwstr>
  </property>
  <property fmtid="{D5CDD505-2E9C-101B-9397-08002B2CF9AE}" pid="93" name="VS Team System Data DO NOT EDIT90">
    <vt:lpwstr>qBuTXobla74Cc5mmJAL1rkj7ir3U8XbB8ruNcDGo5Az9F+ZcU3lim3PWJA2958nGAGcoOzNF2MnUNWscrcYzUakIdD/sF8Cf5yMPsA+04PBzxbTbVbwWr3udrXO2TL0aTDt+CX2O+odhq/4Bx/f/lBzJ2eWgPycOKrXTn95gO52aRFrnWowMEMpRFpqHVehmCxloYJI0vHnCDG4qE9UQTyEUxr2zTRnLnFupYJmscekZZ1F2XPkBEsGTJkEOSB1</vt:lpwstr>
  </property>
  <property fmtid="{D5CDD505-2E9C-101B-9397-08002B2CF9AE}" pid="94" name="VS Team System Data DO NOT EDIT91">
    <vt:lpwstr>FdGj3c/H5Gcr8903d4W5Mcqe1ro1zY7jaYujdNUMwEWCefobkVxmKu0CHmSlOBxxZtMn89ctTu03VfWgnzElXD4w91Bb82hGeg/Xka7UZ4R6qwBb0E+CKV+kduiXo8nsI+qmzYVAzuKW5APwp5WbJdVMcFgrgZhaZ7QPV3RKEP14YoEtSAPJN68u7m9Cx733KICnKDKBpE2q26fMJ5R6syBtyAPlFrPENtymxVOo8kkjKXp4XskUqYqiZzNNQ3E</vt:lpwstr>
  </property>
  <property fmtid="{D5CDD505-2E9C-101B-9397-08002B2CF9AE}" pid="95" name="VS Team System Data DO NOT EDIT92">
    <vt:lpwstr>A4m3p5wKnl/r4xFsJgo+HsfMen5dFfv6UG+O3324fX/73eL165vvmi+x32G/QrjO1zlduAV5c4NxPdDHvSmnSvl3sZ2drcsIaiDPkXdltvTtaf9QH0aoENdZdpF2BtpIkQr3PvgG5IN3H/bV7jhBFVUHz9mBuRiygfgwWuv7++o4qprbdWR9tGcUuozVBuLFvPvrqdobiicjvmkJ7WB/RH4uYpzlNg3ov0KFBD+Mb6Y50yI/OFppomQoY0IgH3G</vt:lpwstr>
  </property>
  <property fmtid="{D5CDD505-2E9C-101B-9397-08002B2CF9AE}" pid="96" name="VS Team System Data DO NOT EDIT93">
    <vt:lpwstr>1Wu/L2d6Md7P6mM4dkqEVegjyoiA/gmuP+Z8daQsTfDw70tH08jQuGBc4w0JI8E5iHeaal6FUMkmjWBmlhevqugKnDcSDNkEpYkaJ2yHZZC6EL8bBsnhoujKBPBz1tionSHg8YemoxzSDS+c6rxbkgZzV7ffBO7M1n/UE8S5A1sPVTVhhpcFAwopAXjTlzvyKlxL7uM34UWaGx4lhcPGSBFdFlUaGmiciTIQ0QselNvp8sSUojUQ5d2i3oGfpvj</vt:lpwstr>
  </property>
  <property fmtid="{D5CDD505-2E9C-101B-9397-08002B2CF9AE}" pid="97" name="VS Team System Data DO NOT EDIT94">
    <vt:lpwstr>JO/yMS/Th8ajTdUaZTAVcq3OQpFYaxMDOShYnJN2nCZNnuZe3OmYl4Erkbji3Iw3kXWzjwuzK/+0Uf7kpDkfXRxA8i7ctZLofkLPcxyAuLuaqHcXveziUtCNl6990Z5l7YMokHIiUW5NH5god7gHOYosDc+l9nCPuzr+KhKj8CeSDzTY4b7/VUral6E5WRFGEkTB5KlhW4eFiHpSyjAsRWrPTF4mHOVTQwus2CfJi9WI6I0UZ99xg0H2/2DiE9I</vt:lpwstr>
  </property>
  <property fmtid="{D5CDD505-2E9C-101B-9397-08002B2CF9AE}" pid="98" name="VS Team System Data DO NOT EDIT95">
    <vt:lpwstr>zYbJjbzMt6s3k1I5SW2M/LUMHnKE3k45UdTOndaQgfx9kpz02RobxGBPJA8w/QtDqmzz7Y2n0dTO4Cy30kgBk1eBD1H6JipoSb4RLMuTFDtvv5HUdWBLup9qbEAfYLRDxudqaRUmzDROKcvFVmoo00cqk0kklLrIj9flm4JVsPvQvmQ1L3U0wOu+3t9KvXu6z+meQ06zqMSHJdQm0yD6C51qMDGDJXMIs6zqDDqslAAbrTT4W1BHl7DrgL6wRy6</vt:lpwstr>
  </property>
  <property fmtid="{D5CDD505-2E9C-101B-9397-08002B2CF9AE}" pid="99" name="VS Team System Data DO NOT EDIT96">
    <vt:lpwstr>09NE9l34ej59JMRQkhFBHkhscxf9dToTbA2WkoMloXlocsVD+C8R5pxtwjwGLyJjG2y6cLG6czBRC/qvu/alOVAB7iT8LmTK01LJEEu5QqmZDFVs/zFFVAC4SfyfvYuhWjgC+WAGGuP/NAhmCtoJ5yNK16ybLJXO8vUW9Cyh1y4kqQpzdzNpjdsAyjNK2TClzFs561IfPgU/6s/TL4hCzIj4me1QYIyJyC3VLMgD1bQObEL7zIWvE9LKoihzrwN</vt:lpwstr>
  </property>
  <property fmtid="{D5CDD505-2E9C-101B-9397-08002B2CF9AE}" pid="100" name="VS Team System Data DO NOT EDIT97">
    <vt:lpwstr>tQD5849OeNoKMpq2HqFuwloh0oHHVgjwQ9VYfPwU7Hcz35pdSH4PxhYiIcacbfJdGhRTSudi7BfmIW71+//7d+PnAT1i6A31UpgamZ1mQDwcBd8RNtqi+1AmPWKTDqACrUJZJHuagHcMN/K4Eh78QjJ9LGDSOnFG4FvQc1VemANqy8Q/VnjbwvdbFp1Fxqt4e7AZrF+m5nThMr/BhCt8sA41KfLwoXT7h6U1+TqPB5WsI8nETbcT8scO27R0dv3</vt:lpwstr>
  </property>
  <property fmtid="{D5CDD505-2E9C-101B-9397-08002B2CF9AE}" pid="101" name="VS Team System Data DO NOT EDIT98">
    <vt:lpwstr>TOIm7w9tGe700csvcR5OEcm72Jwe1q/OAcWpTYIuqMzWFMqtgVmWlBPs7y3V8m2Cz3l8uFcpxJZ+FnC/JwRvNtXfxsyuCd0YcJFHyDroOt2zIsIjHQPGpBHuhbnPZ7rHr4rLen8RKzwfaErHvDROIut25BHj3qQ8+jfqd3xacJUqpphvl9JkKV8iiUJgIvsjAqFKbgcFqFEUyenzGupE8HNrsTyIeHhevq/3waz72Ap0XTG9YcKTYQ/CWQj6AYy</vt:lpwstr>
  </property>
  <property fmtid="{D5CDD505-2E9C-101B-9397-08002B2CF9AE}" pid="102" name="VS Team System Data DO NOT EDIT99">
    <vt:lpwstr>nFM07zJ/91QS+zqgF3vX//5sZpgU8lms+FRrrNwk2QlBgl0mKsyCdMkLTeZybnO8gv+ztLM2f3cgnw4Hs2i99nDvv48kdWXxUWhecGBqzXQnqgiVJnhoTZFnEhZ5GzjsN2ZSocGISLIlzf9s/kCouu0HV9JgOgA2xOyM+PAmYdsQT7IO92bfR28Xb0NaKSDpn+//j2vtvALbGwiyUZPP5r4PE3yjU55KJKoCGUkN2EONzfkmUoM3/DUbC77vnGb</vt:lpwstr>
  </property>
  <property fmtid="{D5CDD505-2E9C-101B-9397-08002B2CF9AE}" pid="103" name="VS Team System Data DO NOT EDIT100">
    <vt:lpwstr>+NAoegR5kufjo2DVedtfs4N1YP0QgXyc8Nf/oG4SXfy8rT9OGg5SeZGLTAsQXQLucM6LUEeRCmOdGJXIJBXRxdSORInBUYQE8uC52Un0Onj7jjoTzNZYDQ2OwBTxTiNZFMuchYUoSuyvKcMsKzehFglnoGxTxc9eQ1Ny6XoNLciHI6C39Xhz5AlLN3IkE+Gs725BHsh5/QoH1s3Hb5V6/ao+zW8uTkhJmQ6U5BPIhwllF3PoLZgZ1b0+mvFzvtw</vt:lpwstr>
  </property>
  <property fmtid="{D5CDD505-2E9C-101B-9397-08002B2CF9AE}" pid="104" name="VS Team System Data DO NOT EDIT101">
    <vt:lpwstr>Yu1pHJsnQ1EECeTSY64d2vshoOrmOTIRLGkGSopW8MWFuGA+TPJYiN5ks48s8K24/H5p7xb+1cHf8YvTxp3uBrGdOpMrdM9SAfFD3wewPk5iHhVRsU+owznEgVA7uT5bFoFpKI2OeaaWTi55FnqIf4GzlsyAPnHz715Mu70aT20HTH6vvLgNuQc8RdGVydG308bQ3b/fmIXiv9x/NkdqoR1PYwWvRPmLt9tEkuLTc3UdDIA8E44S1zyZY1tXu42</vt:lpwstr>
  </property>
  <property fmtid="{D5CDD505-2E9C-101B-9397-08002B2CF9AE}" pid="105" name="VS Team System Data DO NOT EDIT102">
    <vt:lpwstr>gqLbInXN2wUpK6d0K0IB8hss5crSNWj23vlu00z/Ehz28i7zcvMGe3TQvyQf3SgJXb1ByNpvYCWa/HP1FDK48J5MMpNwez+1xvP1d2dsnDBLbdGc6HC0MPrqGUzl1ELeg5Sscy8dt9Ve+Bpuk4t4exI3l5JvlAjNSCPBxofvpYwLNUxfitjGeoOvdQwFVzBupbkAfC0PUEsYCVyXp/rOASTVC7P4i030aTOk34FuSB2Is5tvVEa42jMtMbXeY4T</vt:lpwstr>
  </property>
  <property fmtid="{D5CDD505-2E9C-101B-9397-08002B2CF9AE}" pid="106" name="VS Team System Data DO NOT EDIT103">
    <vt:lpwstr>U2GMiriUGVKhdmGa7WJS6nP9/JYKp1VCi3Ig7PdhkoPOGEoqIOniY7j38EjbkBdnyPujlficTrgjlqQD22z3ta/BLPyE+3YnsBgAnR9bL2DZaBYBg4WQR4MpXZ+UlHvDsf9qWFvLDAiy258OVXOkkLFWRnGBix90JxZqKJ8E8ZJDHdV54anjpBwBP9vICSMIB82/5cDzliaYOrpl8Mjnv4IyGRIbBHIA02zffGpOpri2Qh3/88HLOAeol7sk0dO</vt:lpwstr>
  </property>
  <property fmtid="{D5CDD505-2E9C-101B-9397-08002B2CF9AE}" pid="107" name="VS Team System Data DO NOT EDIT104">
    <vt:lpwstr>zdOCfLij7gXIjx1k/nYgP36FYw0yT6PEncNpQR5ub8eXm7Dq4cmVGyh5oIV3mbMnpQV54OabXVVUGjQFDcCaaqfFE9aydu60ABtYZokz+9yCPJzswsrjZpv5VNk5DbZgjpX6kQllicYGZ1EY8TTmuYx1JC91UhbHznF3LciL2Gon11JB++b4i35+c97LRFiDtDQ9lGdZWGcvXQvyYVnWu0318fQ4kNlg2XaFnX70M3DjPTAnBgOnUMYbEcVgVyZ</vt:lpwstr>
  </property>
  <property fmtid="{D5CDD505-2E9C-101B-9397-08002B2CF9AE}" pid="108" name="VS Team System Data DO NOT EDIT105">
    <vt:lpwstr>hkcQxVuXxMCsLGbJNmcpI8Cg6H3WHBRagqgecfAJ5eCtrff/1P7YVWSb3X/8OJ7cbX/wr881GYSaLFxhR3uRlmJsoDiMhJeNgYiW5Orc5IwWGl7sx2II82NqPfuybH97dLfS2OG2nqRB+FnF3yBiudB8YMkYgDye+/3jX7GgfTeYZqrOElru+uwH5EGbLdfDjmx/fvnuzDB7nM48vcQO0DdYW6WUXTpxGziEGLciHjr5/ABupLZZa1PXPFSaE7H</vt:lpwstr>
  </property>
  <property fmtid="{D5CDD505-2E9C-101B-9397-08002B2CF9AE}" pid="109" name="VS Team System Data DO NOT EDIT106">
    <vt:lpwstr>8Wn0zxc17/Opr4VIAQwzyCSMFXloXYhLnKTZhlTMcpi5NSZ5cWS6yGSsQJ5OFtvKvrY/Bv9f7n4OY4wUQHRIfYHpH1Cql44nSZWpAP5xhX1H9v9npPyvXzeAvFibAbwWMscg4BakEeDvF0MPtn7+tLrI8nJGcX1BnQaEHPUXPlkX39H8Gu/lwH/2by4HaKtQ9lmmcqVaBGM2yMM2ke6izSoTGcZXEeJ1F55gvziKUidnoPLcjDMf652uvg5nA4U</vt:lpwstr>
  </property>
  <property fmtid="{D5CDD505-2E9C-101B-9397-08002B2CF9AE}" pid="110" name="VS Team System Data DO NOT EDIT107">
    <vt:lpwstr>eHXaLIRHWFrkfXiOGAXDcVxEOSBvD9R36Odo0Jm5Id6e5ym6xFRlzUhLg2hvej+i3EmDqhQt49EIB8hm0d75vjJ7Gm1DjhzenvXBK/aRq8JUwsv+qauxcFV5jSlWpCP+Mjj0y7rd3cTrR13o+xHBICeoYgAgDxYyq/qX7bVx08TzEvsY+qWHySZcAa4WpAHvrbjf8eHcZ7Q9Bp0IqkGzolAHghannAd0vhT6uLp+SuxGKggtiAvpt2W9lT++zei</vt:lpwstr>
  </property>
  <property fmtid="{D5CDD505-2E9C-101B-9397-08002B2CF9AE}" pid="111" name="VS Team System Data DO NOT EDIT108">
    <vt:lpwstr>qy807Lami+uRttAVeQmfjbk8G286e5p+BdPn6mDKkXUht19whvx3DbLLapBmPbqL/1qQDx/sEIwPH8zOt8CjYFN8aH0VgXwY3ehi0TzQp5ARzTapKTVHHfqBBoLRFDjqTb2/Dx40GAfzarudohqmUEKUCps6RYaFeWYTZjFLwlSD7cY3XJnkzODDwqYoHdiMYkE+1GBbHFkG81P50UwwMLBF2MHXM+cFG4qJE8iHGDIf9/pw9+7V7d3i1e14QXS</vt:lpwstr>
  </property>
  <property fmtid="{D5CDD505-2E9C-101B-9397-08002B2CF9AE}" pid="112" name="VS Team System Data DO NOT EDIT109">
    <vt:lpwstr>Jrh8fVU7V0YJ86EJzT10qhxP8z0SrY3VWlpuYq1DnOQc2xrE1im1CCRZZaQpZFs2Ilm7yGXc8u3uvLMiDedOsan4w+0O9m0B9uvB1i/h5Grtr2RqQHxP+eDoEC/Asgu/39elhCksVMCLCJ3xdWyEZGIHdgjyJbFNWkyzpOUPVM+wyd3VTC/KhWE/H+oDDAKuv/5igc07iilfGw4wzGco8h3sZ4c41g7ZBWaZ5kpxTTeMQ3NtpLMgH02JdbzDb6e</vt:lpwstr>
  </property>
  <property fmtid="{D5CDD505-2E9C-101B-9397-08002B2CF9AE}" pid="113" name="VS Team System Data DO NOT EDIT110">
    <vt:lpwstr>2XY1UcAnAH//t4vkWkjzgfUZ5tlhtY4G1BHkhd3a0OYELA6d69u1msJh20k/KNBAmchBmTZSiLOAqzKBYhF6UUMimjNDmbpkTTd1XmLn+3IA/vYEFFd7TPdTTN57jOSFPDpCkfpFEP1dvTdjvZkkjEiAidmyGpwj1h7niIBV3t2gwT+ZfZe1z0up+o5h3QEbZL56bZ3TvQy0ogD+QtDRbmVPVuGvIe0TlK+W3O0xkNaUB+TISnrCWWB+Le+ztbo</vt:lpwstr>
  </property>
  <property fmtid="{D5CDD505-2E9C-101B-9397-08002B2CF9AE}" pid="114" name="VS Team System Data DO NOT EDIT111">
    <vt:lpwstr>zJdXGsIeS+sKzPnBW1BPpwYLEPqadm7xmSapMgp51FSJMkmLFQMGlcxE2YlCONNoXCPXaZy5ZhjKTOnCG5Bvl7Dawy1kuj0Uevlwu4o87JLHt1XwIJ8aCBatjte43bxnJHkbGBuQR5Iag0JSlhMILQstkdkZ9Qlw9Qlz1J3pcHfbvkLOutbRhPZIj3H2UmsCZaoxKVeW5APE3EDBuJxfLi6i+dM3IhhcSO8iZtHKXD359Pu0wSjAwZwntEaDdMa</vt:lpwstr>
  </property>
  <property fmtid="{D5CDD505-2E9C-101B-9397-08002B2CF9AE}" pid="115" name="VS Team System Data DO NOT EDIT112">
    <vt:lpwstr>eaP1qeN0lu+r8TMEhnCe0TrYxSD9zFqkI6i2em8OGFP6c73f6QniSR20pe4i7eSRJE8HakgbkIf40VPSzmzAsLlb7fcTtJMNY+1G+ZVUzmr3FuRDS2KTTvBhfG0VIfpwWa6RKiGGMmcI8kATsBXwVfDh7ZsguNUbc/zy//1v/8doAgvDwOyLyjDNShbKBFekyDgJ8zzLU5GLvMzzC+rh1JxrOVuQB+ppTI+tbztgfHCC8CCibDE+Ijw371yH3IK</vt:lpwstr>
  </property>
  <property fmtid="{D5CDD505-2E9C-101B-9397-08002B2CF9AE}" pid="116" name="VS Team System Data DO NOT EDIT113">
    <vt:lpwstr>8mXfBsi5ov/w0xZ4W6SXOc7tvmFYvqbh3tS7v9UOAjbfVdoJpzRZfF11/wqYcGoNBoGcpvNL4W4Gvdghaf4065szXf+g9Jut0cDrAfS6rDbaAHUkPlfCZB5wjryv88BZIgV9NUOwNPqlM9CY0JcOaf1GGORMiTHKTwZVPVeqoGWUsHginWpAHNfX66z+P+6rQhyn3mmcRiyPDFO5+KkNpDBCvNjFIPAHqtkg3cnM5ql0K+KOhKcIA8sEt39cTzG</vt:lpwstr>
  </property>
  <property fmtid="{D5CDD505-2E9C-101B-9397-08002B2CF9AE}" pid="117" name="VS Team System Data DO NOT EDIT114">
    <vt:lpwstr>x6RNJLTmd8aAESgXxQA6ZQ8H6vdxg0viehE4AVuMM+3uDr/9kZtEel/Y8Zao39h/iDCW6Pxuwn6KwtMF8gVBKqvAQG4FKGecaKUAuTsqgwkTaOGqaMOwfytiAvDPDmw+rdj7Mfv/7vs+D1cvzCBpErlZZFEcZKRHDtNQ9BDmQhvA3NkjRKiuJy/mA6sKelBXmJADRjCUxZ74NXX/9jik2FXPBYiBxOXcNll0rLMCt0HG7KLOMmVSyWZxNmGs/YZ</vt:lpwstr>
  </property>
  <property fmtid="{D5CDD505-2E9C-101B-9397-08002B2CF9AE}" pid="118" name="VS Team System Data DO NOT EDIT115">
    <vt:lpwstr>Zq3IA8BApyq+QEnnQZN6GKCxlPASSj7GPt1qWKoXIVAPgxY0GSnKjCfK5wgYq89qL2jwaZN3bY60dq60S/AftfjV5WGvgi0SfM1T99yNrPNmdhvQR5eSjPmIJi9HT/nrMHVouodd+oeS92CfEgzW3+8AtMThP4ezpuqEMcfLaJ9wvqEtDdUMpViaKgkgjzYLjRdc4Iu1C6erlxWbHDADoF8xPPuH/bmYIvJsSZxAuoalGXdRdiVwDyVkcvwakG+</vt:lpwstr>
  </property>
  <property fmtid="{D5CDD505-2E9C-101B-9397-08002B2CF9AE}" pid="119" name="VS Team System Data DO NOT EDIT116">
    <vt:lpwstr>fEvbRzwJjXZR44OLQNr0M9jpQSAvgb36qLeUIMGDxE1V4yNdiBIxdhF2q2uiLBlwHyzIw0G+qnYfT3qKjbl9TP2GSOEsX2xBHsh6AJcInufuWJn93SE/jT88N8aeABXCmSlpQR4E6FssTQVrhYbr7IMK3ODgs76vx5OLmB8RI94ntJ2+lZgNTBNqQR6O9vjlrt6PL8TtoOn5MJI7l6i0IA+HuDQPdQXu+xTVB4jpvDiGVvaqIc+MQB6O6YcPwe0</vt:lpwstr>
  </property>
  <property fmtid="{D5CDD505-2E9C-101B-9397-08002B2CF9AE}" pid="120" name="VS Team System Data DO NOT EDIT117">
    <vt:lpwstr>pPxT76oEcWXzc8Ub6hy7OR5TnOzOHrHQEeSDVuuxwWfbBQu/LiRbGtTgRpWthHG69HCbUyxbUdkZtE3KFn+Z6V9Cvlhh1G081fEFpLPrSEPLSPKHuSVuWDJWLE8gD+fqhuh8/n/YJS38SkBpa/EMgL3IHb9LjSLYHm12dZipZtpFlxrUOC16aUOZJGeax0qHelEmS6Q1T55PZYvAYE+UMN7cgHxyNrlBgFxVNYN8Bsg6uXnliFDnFUgvydlvrYL</vt:lpwstr>
  </property>
  <property fmtid="{D5CDD505-2E9C-101B-9397-08002B2CF9AE}" pid="121" name="VS Team System Data DO NOT EDIT118">
    <vt:lpwstr>F+N83FrFtMHeeDpyp21uy1IA+EUffw+IhPB033pNiAAmlBHgialWBb1juw4HR5X+0qjPOWzyebXzS0p0V7ibXrJYOycA66aEHe3EcdVLsj9sxMM6BpU4gyyU0Swv8UoSwKGSoDIkjmZbbRukhMdtlaxXnirEpsQc8Rf2XJ6Wu9QzcJKPygt1Vp4/xTzpV2fcHQgGm7M31wGFn6LU16bZO1OZr7fF8H/S3oo0lv8TrQnpHsrEJsQT5IPtv3/ucJC</vt:lpwstr>
  </property>
  <property fmtid="{D5CDD505-2E9C-101B-9397-08002B2CF9AE}" pid="122" name="VS Team System Data DO NOT EDIT119">
    <vt:lpwstr>vcGUJ6bw0NRTAR5uNzna9M7YxXe1dttroufJzGRVZHJuEh5yDZCoY0Rg43BeLhhiVbgb6clv5yNiabx8PvwMpCttZrfmeK0Bwd9EveADOUG4+VACZGxOHWGPluQB7n2zqAJ+SjJDDbUTiLPLOJGgiFapxjD1ejDJ5s+e7JTWNDY0P71n7Zm9VAdayqSe30q9e7rP8Zn5AsGnrpOdBglm00o06IMMxlFYZaIVKepyEziqDXnwjmYvAV51OwH6vKq</vt:lpwstr>
  </property>
  <property fmtid="{D5CDD505-2E9C-101B-9397-08002B2CF9AE}" pid="123" name="VS Team System Data DO NOT EDIT120">
    <vt:lpwstr>T+2kyUm43q6FJdT1qUE8sEvdmZRqQT7o7q+UmnzNOG411EKIUMDlDWUUZ2FWCJxCqKTOmOGMXQ7twsXxw++B+3gPs73RAS2w7lBPr2O8tgPUiLmD+BFvt9dY8WRg6KAFeaC6wIrOfTNK7u5Q1A/jyR3CeXbATinfgjyQ+pZqrYIZuhTB7G+n/bR8btETdkJ+jvu8AM/dcW1BHqi/vXkfvDeH4zSNF4ANkV32XdjF686K5xbk4+4eq8/TNGr2MZ2</vt:lpwstr>
  </property>
  <property fmtid="{D5CDD505-2E9C-101B-9397-08002B2CF9AE}" pid="124" name="VS Team System Data DO NOT EDIT121">
    <vt:lpwstr>RNbS6kEA+zswWxd3dnh7q/dG8W87GH5wbZW+nn4qc5QMtyAOhq6N+0Hfr7enXCZLOZ7jOVo4O5UgI5IO03edqX+9QEEwdc+6gHg44C8lVGjnHJLUgb8ZUHSy28KgT1HfZLHsX29mqVecMuhbkgUDcw966R+tqb37R2/EqBJBa96iH8ewo4+GjjJ89yisre/520HfHaoIUWA9Rd5cW7mF3jxC0IA/H165on4+fEdigml/MAIwypuRQVgBBHuiyMf</vt:lpwstr>
  </property>
  <property fmtid="{D5CDD505-2E9C-101B-9397-08002B2CF9AE}" pid="125" name="VS Team System Data DO NOT EDIT122">
    <vt:lpwstr>y7cnzXYR/TWS/4gPFiQT4UYbdd+7XBsvG7SdKyzyLux9Yj5i7IsiAv0ah73MEwbWS9QfpsXJ02sA8kEgjkg9iL5ezvv/79OMVe9lQzqYtMhRvGdYjDDsPcbASG2UUmNzovhDp/A7RSc2jBHYJ88Dg2jsBp3LWLAMYztxPj2eKDAa62IB9kvpoFs6PZlc2mO/3w9T8P8O90y+iLUmxKLZKQRSYLpTQ6zLNMhkCP3OSZFtHlfBkw/rgz4NSCPLyJZ</vt:lpwstr>
  </property>
  <property fmtid="{D5CDD505-2E9C-101B-9397-08002B2CF9AE}" pid="126" name="VS Team System Data DO NOT EDIT123">
    <vt:lpwstr>nZsNcGErzNUZ9LauZq6BT1H2JXh1J5Q/dCUYu0wl3M3SVT1Jfi7VXzxQFilBfk4W7M/0mNNQO45rm4RO+6udlq+DehZ0q5MB9XNEmrTjEUcP4fDjbF7PXF3tdvutSAPR7jUh095jVVR2H87xZbDR4xdhD33FDcSDLinCPJiZNjUjsbGRXBmDs1KpNHENog1oD3DekaxcwJJC/JAcdt2GLwzW338+p/7agIbY6PBMEqLkPMYVI4WOlQi4WBo8KTg</vt:lpwstr>
  </property>
  <property fmtid="{D5CDD505-2E9C-101B-9397-08002B2CF9AE}" pid="127" name="VS Team System Data DO NOT EDIT124">
    <vt:lpwstr>pdokcXFBe8q5c6dBC3qW9iudObv9pQ5o8R/8TYWjGh4LqW52BRKP6x7XYI/parxm0mVsEnB2Qr6REpRxAcqY53kYJ1Ln3ORFmscXbyZhwx2M7FsdjNe9mLf7+mFfGYz8HYK/nkxQEbUodmnv5edJkvzdb4Ev6XxH3fmG/ty02Bl1bEEe1Hd3afgavYRPky8Nt2hdk8aQKve8jAbkgeDXutjX78xfJy5lsUifKV+JcHrYQCEognzYJXjrg0Vz9/F</vt:lpwstr>
  </property>
  <property fmtid="{D5CDD505-2E9C-101B-9397-08002B2CF9AE}" pid="128" name="VS Team System Data DO NOT EDIT125">
    <vt:lpwstr>4Ndx5XJHx4/x/HW+pIN4W+RPuFnX/iks+MFWCQD6EXzMzYLxq6+Dp9dAnismBHnoEeTjP9/sqB2n9NJP0Vf0Rjnc0iRbvI1rAurhoUuMijoV7+7QFeaDX/GruH7bj6evi6UzrSeCcYve0HgvyGdvChNoC7KW7dvsf+DN26N90HtM3vqMjiKXIwFF2CmIL8vAqdhVWIuBW4sdxqaNJJ5ylOcPYzbonwKoD66UJ5IFQcFwDHugCk43HLzgp5GFrcG</vt:lpwstr>
  </property>
  <property fmtid="{D5CDD505-2E9C-101B-9397-08002B2CF9AE}" pid="129" name="VS Team System Data DO NOT EDIT126">
    <vt:lpwstr>J9tQt+Gl+oD+h5i/wRd7X76aJ4Xyq4q24b1II80I47+sD2OZlputsc6M4Od2h3OIF8OMjY5M+D2cP4tBdg4i2eM6rSYapSb1RFWBw3BVVRi+eMKuc8hhbkj6q1Gb9+Eqlq8ZxR5SxSb0H+OPC1noYDWzzn3YYDtg6BnqPq2p57EOFf/wnuemB+fdh+/Y+imsAjy5OcFYaVoYokD8FwkaFSPA21EaDn4jiXuXQdqdtKaEC+jlRMJVTEhVDBgEskh</vt:lpwstr>
  </property>
  <property fmtid="{D5CDD505-2E9C-101B-9397-08002B2CF9AE}" pid="130" name="VS Team System Data DO NOT EDIT127">
    <vt:lpwstr>9aGEsiH7fPlEPwFtw/NTvt6P77WFPAhug627rGJVDknirag5wi80uV4NLzeapz7dXeznM6W66PsnSRXAwFvC/Jwkk/25EQmqxNhr1gyTpzdTi3IA5GdLQh389PHuzcUtx5N6jNo+5kc7kzWtSCfvglmWt6cjjjS7u6tLV+ejpGHkHcTHYJz4UwANCAfvjXt0Xv0gcf71A58vTVSXAwVpxHIA4lvzX5Tkcd1Opy+/n2KUHicmlgWmyLcaNCqMkuS</vt:lpwstr>
  </property>
  <property fmtid="{D5CDD505-2E9C-101B-9397-08002B2CF9AE}" pid="131" name="VS Team System Data DO NOT EDIT128">
    <vt:lpwstr>MM+0DOPNZqOkVoyfB3xjwSLwNtyVMhbkgfSbJSjThy2m1aYYu3mzPMfWXZIKr0ENLEkl0HP0Xb8eQm8/6X3ww/ge2hbXD+/OT47mabqLgSzIA2VrU3zSti1pa/TBBHY/2wQ5K8KMzUmEt4e2H7dl8UDtOoF8qFdc73eExwvejm9GeUT29rIBBQhIhmlL/NJ2uzfTTNt4RAkYL8u5YqFkIpxktiAfZC7XwY9vfnz77s2ymW1cmGB8rAfQNlhbpPy</vt:lpwstr>
  </property>
  <property fmtid="{D5CDD505-2E9C-101B-9397-08002B2CF9AE}" pid="132" name="VS Team System Data DO NOT EDIT129">
    <vt:lpwstr>cWirLG64Beb4AeOwMclTuf6o+frJrdu+mW937sm/oyioBStTls7YgD4detoNOjwf9t9EkX2I7E8XMHbC1IB8mUlMBfVuD6quOp/HhWlv/3MfXH2UZO2NELciH6/262mEfIA3G6/ZJTtIZuImZLrg2YaSyNJSy1KE2BQtZyYuo3JRFUV4sv4tVzJ3zRlqQh6Pu9UZfvIrDJO+izHWS6UiEjIkcbcc81JtChAW4dJuIg2dXXBYLKDSOB9+FF9sRFz</vt:lpwstr>
  </property>
  <property fmtid="{D5CDD505-2E9C-101B-9397-08002B2CF9AE}" pid="133" name="VS Team System Data DO NOT EDIT130">
    <vt:lpwstr>9MuUTCuTsCFxkq7kzBtCAPpD11rU1gTfVQ9eflZANWowX5cHWabl5MT+/1JPVcDcozjGe8mQ7zZuqDN/9U78k43lT3k7ZxZyXLy1ymodIqCqXmKsyTRIbCZJsk0kqV/FJay0w6VVILepb+a0ucvhRbE7yfomOFUL2/aFlpig5dpkQL8mE/UtE0St4J5us0uN6eF/+H0mUnwm+vJujsRffEqNH3dtZsMaJfpVk9j8i6uLriRnI5EK+3IA/273v8W</vt:lpwstr>
  </property>
  <property fmtid="{D5CDD505-2E9C-101B-9397-08002B2CF9AE}" pid="134" name="VS Team System Data DO NOT EDIT131">
    <vt:lpwstr>HBbfJpiqQEh6+DqL4cdGvtoQT6u2Ovq4x4nPOMGC9pfe2imBk8SFyTshNzipvHBl0HBSMosSga2blqQD2Pwh3fB4rTHyLsd5D6a3B/eNfie0PUSbYo7K59bkI/zXZpNtTNBvQEjXG/twRbH4GZ3NGCo0GQurBul8U/fn6ptaba4oS4AhyzQDw/bL8H/z9vbbEeOW+mir8LRnaEWQYJ/646UkrIsVyqlkrLKfXoSCyRBJV2hYJiMUGXVG5xXOKPr</vt:lpwstr>
  </property>
  <property fmtid="{D5CDD505-2E9C-101B-9397-08002B2CF9AE}" pid="135" name="VS Team System Data DO NOT EDIT132">
    <vt:lpwstr>kVf3Wh559eRM88UuNkBEkAwglBaAcrer0vXZH2MTILA3sPe3212wodAC4mnD6mDdDjvOJhU1qt0AaQ6HEN3B6RT82vHHjr9V91MnvxQiR/id7W5Dxx8Jv7Fr1C9sN/PfN5cuSLRhpII8rP2H+g7oOf1501Z8VMZ0SvtNTnEfqKfM095eKU61UYeCfHjavznQoziQLIwpzMYUXo6cg1+7/Ro+h19Y4GChvBF0wKa5MOHBEtF6KCPkwb5HVw3ho6j</vt:lpwstr>
  </property>
  <property fmtid="{D5CDD505-2E9C-101B-9397-08002B2CF9AE}" pid="136" name="VS Team System Data DO NOT EDIT133">
    <vt:lpwstr>BScNqVNCqRiSta0SLuEJFU4RFElZllZ008SF5lkV6ySAJeTz+2HJv6ut/Q+8Ja9OTMmQ5CzFKmixBpORuNsUkRWXVJDmucxIvu7hI+7DZdOyn4UNPf3cRQimW6XVJjhO9tOEI+Zi76jTxhg8jWLIa10X7AvFXqBeGa1ssK+gPMfyRgXz6zofhM+qp5ghOE6w/mpWQnwMBRyUdp3UbYri0HV0V5CHk+EvX/9LyUGj1KK4BrC3T8c0jj8yQ7i4hH3</vt:lpwstr>
  </property>
  <property fmtid="{D5CDD505-2E9C-101B-9397-08002B2CF9AE}" pid="137" name="VS Team System Data DO NOT EDIT134">
    <vt:lpwstr>4QdOgUBTOyZgk6t/P/sb2tSVNkJA4jlKe04OEuzlDOUozimDYZaco6Pn0BSRgS7RarIB9hZfcr64OLphEN6+09I6Cbsc0+SoOjq6Bz9r09Xwqa3F92DqScJNeBanr9F6V5qr8qkZCPqSvysL9AuvcHvgrai8UcCY98s3QSEmqbfCrIg413PcgMwLf5Pzwa/J710NnS/oqzrlNcFkWGoiTh7mCWNIimNEK0rCpGWJwV6cnkjYo8NiQTS8jL2cD9j</vt:lpwstr>
  </property>
  <property fmtid="{D5CDD505-2E9C-101B-9397-08002B2CF9AE}" pid="138" name="VS Team System Data DO NOT EDIT135">
    <vt:lpwstr>aukW03OLV9VI20OlIJ8zNrVZbdpWrqp6Orh5vJ6NclVs5/Br5EvjDe04pGQj+n8w8Pq5nlLq10Hv3TYr3cQJzt9B9/6jJk4SZoaRKAk5OFV/Nyt988gj2Mf4Syo5tclkelkRUA+vlm4f4MzPTkTXdyU1EnRRFmZID4YJSIhCVGRhhWq44gWRRXhqjpVd4amboZaUAH5cYDhtDy47TZP3dW74GK3diBFMrKOpEfOhbGx2djYh7EqVL9izxCU2HtO</vt:lpwstr>
  </property>
  <property fmtid="{D5CDD505-2E9C-101B-9397-08002B2CF9AE}" pid="139" name="VS Team System Data DO NOT EDIT136">
    <vt:lpwstr>Ik9hynYwkGR5Gmv1k0bknHnJ28z7cc/XiuAT+2JxkXLbVn03dM3uu58fPz1+9+ny9jtBe2Cdl2mn2vmqoHM2vlVWBhRMHVZog4apuTg7LxKj/DxAPs5URI7FjsreBw4mqY5v5iKGhSmNREAevkOlsv2hta+4kqLaimmqKBhDNY9eUVBAPjaSa+h9/fUfHTS4/dz1DpZSitOkSZMERRU0cqcMozIPGeKbSM5YBVfNp43c88icchC9knLw1lRjuqM</vt:lpwstr>
  </property>
  <property fmtid="{D5CDD505-2E9C-101B-9397-08002B2CF9AE}" pid="140" name="VS Team System Data DO NOT EDIT137">
    <vt:lpwstr>BE0bDEttuoDZL5kst2ydYv5OKm4DzOkZNxUJE6jLj7yTHCNc0xBTHaYPz5WIFDr9WJUlBvmIBR8WSJ7WSkIybkNTgKgnI1xZ6s2l6ernuHKX6LehmF58F1iatKsiDhcrpDpxcOym20+sn+BZJYeqaJiBfru4DE/ehdbe6pQ6qPQyUi3E0BG4S8rGRvmvX63bzBBfQm8/8lwVf/z+oEujp7ut/Pclm5HxpGpNprV8Cj0zKIkwjRFIag8JkhWjDGI</vt:lpwstr>
  </property>
  <property fmtid="{D5CDD505-2E9C-101B-9397-08002B2CF9AE}" pid="141" name="VS Team System Data DO NOT EDIT138">
    <vt:lpwstr>oIS8oqbeq4Pil2FocQegdKQr7WJEcVpCcFpNK31Z24jMg5g944zELP/nHf7pj4YgOb1moa7xfoBTuQL/utgUpXbuyzLiAfMRuf2LQPfr6/A6WXdnBSmCZJOeeccvERG7NQCk9ZKJCPEFy/dOu9SDQB9bzgamMvgQ+8B1pgVaSLsTVcqUrIw9iCkLTwmmB05ZkQLF2RtcGCuO447YH11G/kVhmuzyXky+BhtNiNlYMwc7nY4jDMtO3JFXTOuDfe1</vt:lpwstr>
  </property>
  <property fmtid="{D5CDD505-2E9C-101B-9397-08002B2CF9AE}" pid="142" name="VS Team System Data DO NOT EDIT139">
    <vt:lpwstr>IzyV993DlqLLLkWphkqmSTkwTTZPEo0Mn5wIBGooVt6uiaVNIB8eLqw8nxgtHZTjQZ0wKarRINB0nZ8UpAH8y7v3t18erh+f/1w/fHy2to8Dd0sBzzlYachBxwgDwbegSLQamA9XVVdD9X0DrL9jaQLY7XCPAryYKwS9wan9qKCJkTWpirKmk0IpzcQUGlluIEQkK/ok5u4A+E2F8d/8gR3Rjc1Mc1CrXOnIA8m7ri/yey3+wnNLOLMIlO2goB8</vt:lpwstr>
  </property>
  <property fmtid="{D5CDD505-2E9C-101B-9397-08002B2CF9AE}" pid="143" name="VS Team System Data DO NOT EDIT140">
    <vt:lpwstr>uHDy/Od688R4GAbpq48g8mzvsALtkfVIOrslw4m2TYWCPAygo8QbXb5NEoUpD5b18jUS8hBg/bgHXXWQqxW9wxwM3ZFxQjg5us1xkRqawUjIxzR9VDHGseuwg0GUnAvKWSJ5hE219gLysfUvEqguP1P+GYk6Tj4c1kYXdUTjjCYoT7ISkSxOUV7iCuU4K8uw4T5NFC9fA+HRhXZeK8jDa+ifVrtu29qfzs6IprlTUN2nVyeSkJdprPItL25WQLi</vt:lpwstr>
  </property>
  <property fmtid="{D5CDD505-2E9C-101B-9397-08002B2CF9AE}" pid="144" name="VS Team System Data DO NOT EDIT141">
    <vt:lpwstr>64GM97CB0WF111bC6b7ey/sF+dv97j5pLvutV/hTkYbgntcvtIBo7Q4tbqF7a0OCmdxDDZDSuyoJEKM2qEvq2l4gmcC3R4DxkUUOa6mTiJzEPqw2CPwLyELpdVD0kTNLnTqic23uKRz5FNztUKHBoOlQAyMNYfw/tjTZuMjlyRtK4iBsUx0WBSIoLvpxFEaIMGtqWcVMnp61ruWHa2mYF+QgB9rtuGMbqi2DMoYzCKLZ+A3Wdkog0FOV1TfgbCA</vt:lpwstr>
  </property>
  <property fmtid="{D5CDD505-2E9C-101B-9397-08002B2CF9AE}" pid="145" name="VS Team System Data DO NOT EDIT142">
    <vt:lpwstr>kq8rxC3I4chzEriUa+n5tpPEoCyO+ouzE8zGMSFlGOcAF1GFUeIkpJijBjIY7rhuX5qSxDCHmxJgFw7MXlfMc2rJH3rbKFB7e1Z08OPu0sDBNKaYOaMk8Rafi8L+skRXVVZjSEfCy6mPwyNNIuaQry8Abgpw9b6sDvnjPNYicc5YYzKAF5MOvm3omkxs29rs04315S886T+th5bvk+0bNnB21P50yLYTIdFQrI47EEd6SPfrSTkZPnE4J3pD0Zy</vt:lpwstr>
  </property>
  <property fmtid="{D5CDD505-2E9C-101B-9397-08002B2CF9AE}" pid="146" name="VS Team System Data DO NOT EDIT143">
    <vt:lpwstr>URorBnysCTkY8kZe2c+MDp0m5X9dzcSzvjmvRcjbZ8MBXmwcUzsG1Y/2t83LblmWyXJQ0MbDAGdM+2N2Tr3fbfrdnBdetVtmJtUugMnUGrT6ZIQJ8ZUMw75WEFlWnWwYU9f/1U5SHZIcYqrGDcoiqMKEdrUqMwx5B4leVWzpsRZuvxAC4z1ncsU5GGEb+mGLxrPUlJgPHxw2slH9wBTS5/R6TPsNgLy5BGDenDVuXEHj3wHusXGY0xcx68krltd</vt:lpwstr>
  </property>
  <property fmtid="{D5CDD505-2E9C-101B-9397-08002B2CF9AE}" pid="147" name="VS Team System Data DO NOT EDIT144">
    <vt:lpwstr>wh1adx0y7eSxmpMdKGRNElVphrgnmCGS1Hy+102FoiynJC9YUoaniezgD5lfhRdlHNXDzoXNI5fOaUrzQtsTVkE+ttr9UyBlvmW3Ov6dRQ7yAfZPknTBuRhGU/WYgDwsW9M0UlCv2oLCXO9WYQ7TLIwanKEipQyRuKoQKMuhsOK+RM14fD4mAyzdSvO78JJred+zFxAkCW42dQuHVy206hMH8S5eg6I/YdfN+wyHWqUMBZ01/819CrnDtOv5qN9</vt:lpwstr>
  </property>
  <property fmtid="{D5CDD505-2E9C-101B-9397-08002B2CF9AE}" pid="148" name="VS Team System Data DO NOT EDIT145">
    <vt:lpwstr>SPgE29mc5B8Yp4VQwA+f69DUFeQkenllwsYMrERf3mc9syrVYurT5LwrysD+xzUsLPZ3tsw3nTPMajVTb21hBHsxS7ckdVP7NmGYn5BHRXoEpyMNMfGxBRI2uQDfpqadV5+KOwMC5MJWYTSVebvuu3tuHdO+Xfn6a57HWEgX5WD7YF75DiOjZfvUAriPVJPyOwjg3lJtKyIffQ6tf2Ka+77q1mxSsCeFpFhbct+JMqzijIA8ryTF0Wqm7YmszTZ</vt:lpwstr>
  </property>
  <property fmtid="{D5CDD505-2E9C-101B-9397-08002B2CF9AE}" pid="149" name="VS Team System Data DO NOT EDIT146">
    <vt:lpwstr>yL4dQumgry4c10/e6R7Xbt5slB8seS7Cheqdu+0dmNO3+bQRc9o9wx31mI142ylcB0IDrqk8XcrQy1WpwK8jBMonMrX1E+ff2vagOhc02lvKP1mNVpzHJGGEpJXkIXaLhGqgmiJSmKsi7ioiiWbyAMcZbq/E4F+dgbHh7tI8jHxd6A0zDPtM3SFORhdbn+Uq33A+1+Gpi9B3ZCthgm7cmegnxMVPts8ctFkjisflCqb1gYAfISAGy7K+Yoa5PlU</vt:lpwstr>
  </property>
  <property fmtid="{D5CDD505-2E9C-101B-9397-08002B2CF9AE}" pid="150" name="VS Team System Data DO NOT EDIT147">
    <vt:lpwstr>ULrNEVVSipEojRGOXS2S+qc5k2T0CbWNKFPs8RwZSIgL8c1EyX5LVvT4NmVSHVNaFWF0HyooZB/VPNAv84SVIZZHWVZmDVxfvIK0jzWao8pyIe7/eEikBrMcIjqoJXWh4sl3fwCJdbeMijIg4XvgSj4gf0WPHYbB0Gg4ON0R7aZ+8a9NJP7BtBZAy2qKWeJF6tj4gWxn8k5YWmOG5TGUYYIZgkqEoYRzSkNm7KoSHRakMZtNd0mCcjXa7gFvVhx</vt:lpwstr>
  </property>
  <property fmtid="{D5CDD505-2E9C-101B-9397-08002B2CF9AE}" pid="151" name="VS Team System Data DO NOT EDIT148">
    <vt:lpwstr>frSCc2j2V1G35OI1mNgP5DPzw9DUQE1APhwGcLMr2gVwHE/7nQvVhpFywbgY58Q8zomP73nUkOj64NM5A79FfP5A9enEsCTChnbUEvJg2LAvD+VHq7Ze/T7Q1cuz9SCeoZ3JqMSZduFSkI/Yel+DhIpo3dI70BCUfDO62e7KdxhT5ShAPiLrg8JUcD1sWe/iozxyzijnrdOISTFGQD78CNknaUzmrplLeQaapHzV5DtQmDHuTjKaIhrlBQpzUtO</vt:lpwstr>
  </property>
  <property fmtid="{D5CDD505-2E9C-101B-9397-08002B2CF9AE}" pid="152" name="VS Team System Data DO NOT EDIT149">
    <vt:lpwstr>0aLJmKcIsO/7pD9FHyMcSfD0MRxcyaJ9FG8b+698hubfq1mwn6v033csh63cL/jZ1kPZbp1VehwVFWV1WUP5fgFozQwUjmORFWNNwkR4piuEzXZgxIh5myUW129M1dzjBRWTsfEXx2RV8USR/eXt7851kV+SnN4kEm/O9sZ9878fJ4uvm/HDKqD1AzIpQ241YQT5O1do17V1UU014ZiYluVbCWEE+vEnuG3AXA66x7KumBdeRaq5eZlK2ldA509</vt:lpwstr>
  </property>
  <property fmtid="{D5CDD505-2E9C-101B-9397-08002B2CF9AE}" pid="153" name="VS Team System Data DO NOT EDIT150">
    <vt:lpwstr>6qXqYEB7rKaS7OhNeUggM5ciTTLjoK8rIuf7JPVVAc03nJY1aToIyAPAzeOzqIahY3Q6bYtMlSaciDcpO/RLCXkXq/psNnJ/Jcc6ZZzBJnhiovCXlYINegi2w/Byc0C7UbnT0j4mMblzlorBY5Xpb7mkbu5sAP9KebXBKRqIgMbfsk5MHo25vLx9Xj3X9Yj+KMaGJUliaRvjf3CHkIUCaKF8HdDw8OJLInjJzwpAMwWJKYjUy8KeBhVxp4+EQET</vt:lpwstr>
  </property>
  <property fmtid="{D5CDD505-2E9C-101B-9397-08002B2CF9AE}" pid="154" name="VS Team System Data DO NOT EDIT151">
    <vt:lpwstr>/50g66fhHxZFQcfuxcXVsWKZ2GVQZxeQv6s+jO1v4IGqxTP7Ggny3PDviYgD2vHT8Oe9i3Ee7Snwbotedze8+Cvf26HgQfM9iFymSUxiyjKUxwjHvLFiDZNjeKQB4ZNHVWk1E5abVNXBfn7FN8ze81V+BQVzywVK89NR5IC8rEfbrfBJciU9C7F/DirJF1wzoxNU6N4I0A+hlAes9n7nkea6SVuFqXaXi4K8rAJ/rntQQZ4Y+90AtOBaHrvleVx</vt:lpwstr>
  </property>
  <property fmtid="{D5CDD505-2E9C-101B-9397-08002B2CF9AE}" pid="155" name="VS Team System Data DO NOT EDIT152">
    <vt:lpwstr>rq9GlJAPn5P/jtVT/bSi223PQE6vd6MncZZ4dgQXFtpUJgV5MJp7H7t20wU/PXxw4ckAl6KaN15MseGuWkAeLFPlfQOPsieHrLKdlX0kWOCCxVkVoziFvBgKZ6yUEJRnEZwjFvQkHR0KaXFo6j0sIA+v4YGtGQ9aRZWJtdEj2YFrMXkz8+TN/ExeWZ4XXH20T/5RZIprsvHzocyJvlRTQh5sgxZebmqj50zzwD6PDXd2AvLxVXZ9z1Y80LE2a84</vt:lpwstr>
  </property>
  <property fmtid="{D5CDD505-2E9C-101B-9397-08002B2CF9AE}" pid="156" name="VS Team System Data DO NOT EDIT153">
    <vt:lpwstr>01eeNYJPQ6/MKyINZ3E3lBvA1vYLLps0w0N+tDTRxzi+uQpPvJiAfvpvqrhs4UP48kC2VP6UBqdm21K9tjz0Lrp9pa3+WfeDklEfGaUszkkbabEkFedkV+Ob4fbv7vC95iGWTDHvYGbad5NuepMSKHkDcbTO1B+KQD7f7tt3sd2LXh5K0aaHlz916R51UY8ln1Iw/oe4Ef80Eu64ai2+ExuIQgM6+hDf3em07mYETbNiXXRD9xdrmIyUwjoSLD9</vt:lpwstr>
  </property>
  <property fmtid="{D5CDD505-2E9C-101B-9397-08002B2CF9AE}" pid="157" name="VS Team System Data DO NOT EDIT154">
    <vt:lpwstr>eUkS8gD/NZ9ibpoE35Xxkf9G4vO5Y7SNATrUq6kbjbbw0N7SMebRka2gvIg9GqufvdrxseSMPvdDC2glIwHgjnY1uYbnAE5MHMDpI2Kmo/kjOiacJ+THKiCzYV5MMPYvTZ/v73yDK7/c0wNl1oA+TBHL0Auv2Rx6n8+XL3FLe++psNCZ2z9o13iu8Z5DWy+55tQbKrd9TVakIrWPWXjKm5HjT1Uw+qKWV3cJi1KGRfGhrnOY71yScS8mDo9Us7N</vt:lpwstr>
  </property>
  <property fmtid="{D5CDD505-2E9C-101B-9397-08002B2CF9AE}" pid="158" name="VS Team System Data DO NOT EDIT155">
    <vt:lpwstr>oO3/zRDRiqWlSnoCDaIxCFGZV3VKKYhiao8zcJYo8DAfSFDPruA/gA3iQa3Kh/LhYOUpAn31esG4brMEWFFhkohwcLfRcihKK4W5UPyFtaYZhWeneFv/aBdZHUs7mUfq8+s3kMvm+9M2R0J314wMdzuScjDLP9pw00KLumOrrunlfUIC7oZ29QtKuI01B8xSMjDYH6gwy64/MyqX9wsy8An6DQDGMZxkum3nxHysNnCgXmw7Ybdc9fv2HNwdWVv</vt:lpwstr>
  </property>
  <property fmtid="{D5CDD505-2E9C-101B-9397-08002B2CF9AE}" pid="159" name="VS Team System Data DO NOT EDIT156">
    <vt:lpwstr>I6c8Mo6EU4mFNCpyg8SCgDyY+dOw//p3HmtAnBr86ad31kbSChdNGTKUV1mESEgTVNRVzJemPKqziKWqNdk0cSKLU63hCvLwgV48wVbby1or+/kr6GZsk/SyPMVpoS1WHSEfpyz2u+uFptkIDy0Nh5kC8mDIbQcqELBn3mygzBIuGXjk+cCeO3HjYO9ENFmKKxajGhPKZ2xBEY2yHCVlThllDS7psoNmlHJjtVKmCvLwIkD/Z2A7N4LMI9mBay5</vt:lpwstr>
  </property>
  <property fmtid="{D5CDD505-2E9C-101B-9397-08002B2CF9AE}" pid="160" name="VS Team System Data DO NOT EDIT157">
    <vt:lpwstr>og419uwDy8DXK/BwoFIKaalngY2+jIq3plHKysZAcJ3r1uRHyMIwHafC73WfWr9Rl2Yrv7uyp63+zNvubHrB4CdrVSUEexvvwGw+/bpKh5e4NGNkX093Yygygs3Pgrb3b4F4l+ASKeTwEaHu2c6CYI0gl55RyYatRcBy/Jjj+5q7NzwxKUOAX9ZsuoHI9Z8FT29t/5CP7SC64a3Zgnt5YQcGJvpOUhHws2e9W+w19oe2agoLY7rdVO85I+8XtPP</vt:lpwstr>
  </property>
  <property fmtid="{D5CDD505-2E9C-101B-9397-08002B2CF9AE}" pid="161" name="VS Team System Data DO NOT EDIT158">
    <vt:lpwstr>XsBjIvtMntCvJguDgq/tS3ZRe8Z31Poe7aPvcIWAXpgnOxmGlzjxTkYTH7yw8rR51t5kzzYpPUKIQLkI9DC5WHb38ONSVaLEemDg8C8ulpuHMvTszCSWhq6SYgDx+cSsS579Zf/wk7gLV5rKhKXMcVKuucIVI2BSrTpEI0D6MIFymJ61OFf9hEzAMaeikxv+yet7Kzumy2YT+ykrFmU76FlaZCegH52UXXwWXXbx1smOsDz+xYNMJGcXiAPBwiT</vt:lpwstr>
  </property>
  <property fmtid="{D5CDD505-2E9C-101B-9397-08002B2CF9AE}" pid="162" name="VS Team System Data DO NOT EDIT159">
    <vt:lpwstr>RVN+fC1G9mowZNcbxSHSVUVGIWYwSlpnqA8b0KUlSEpQ8bCOMXLt5KGYWQo8pOQj3X3XpTfDqvroel6EM647DbDfs0dnJauVNf0u629w4hpGkEJLsowNOamWY1KGoWoLqOckpREjJ6ovYLZhkIlCfl4IzerUax89XBzee30HbxCvbDcoKIiIR+nOLJBO4UUrMMP9TUd/u2HzTIT01Qrc6UgH5H0rLr/kvU70bkNKtgfP9hn2jJM+FbXpCgpswKR</vt:lpwstr>
  </property>
  <property fmtid="{D5CDD505-2E9C-101B-9397-08002B2CF9AE}" pid="163" name="VS Team System Data DO NOT EDIT160">
    <vt:lpwstr>sMlRyViJSjhyjjHLErIQSxKJinrJVQV5eA0iURyGiXv/UMDx6dOtte3AeaRUjLPtghSmk0AB+fBxQFHoBa7NxB4hroK2fedGHQwXSVRRkiBCwhSRNG1QWfHRpmnM3euoIXmpUb4mhUn6WUA+1kJ4C5N2TqtbHu+ueZi13+0dhNMV4RtjVBaooQV/DVUSQQ8H7vpFaVET/nHF9akbn2Nz4hl+LfHsjf4QDsMAspKrbgOZ/rAI/A93FGpYoAYHV8u</vt:lpwstr>
  </property>
  <property fmtid="{D5CDD505-2E9C-101B-9397-08002B2CF9AE}" pid="164" name="VS Team System Data DO NOT EDIT161">
    <vt:lpwstr>EUZaC/nnRxCH/+vnMKAuSoqjIihIXWVPHGnmPrChM6dkAeXL8RRF/+7tcCFtr09OEFLjEJWr4xEekqSNEI8xXv6jBuA5xUZenKnF8vkfmTyHy9ikcJK9WF0/d4MD5N5IurDUldQvIl7UPTAw0/2F/3m8+uzFWxzmrao4j7fmogjxM6ptNu2vpGvrNOujUNrIdyWapPqBeb0j1AcjH2nXPuu2aBRcbuv6Nx+qDqM+DUjprUyXzgXjGO7tQLwqtrK</vt:lpwstr>
  </property>
  <property fmtid="{D5CDD505-2E9C-101B-9397-08002B2CF9AE}" pid="165" name="VS Team System Data DO NOT EDIT162">
    <vt:lpwstr>WCPIwpBNVr9kXktDqJ0Gdk03SPMMy1q7CCPBj3J3ZeBfhbdN8OHBNb+C6XGWyRkIcTsusvW1btWH2331XdswMBHS3hXBUr0wbZCvJg5H3fPfX0mY7Fz7cg7fzEZAY7rTo3Pb/kE+ABir/uJuxzWZPItH0KyMcyRLnD2NsfFE5olk6hKc0Ov5Zm90aLLvbiUqCHk6P/kCP7v4Iu2Hz9J2jp8n/4fNDKDPhgsy8VW8tcxEDmLbcdXzoDoYHWw33Kl</vt:lpwstr>
  </property>
  <property fmtid="{D5CDD505-2E9C-101B-9397-08002B2CF9AE}" pid="166" name="VS Team System Data DO NOT EDIT163">
    <vt:lpwstr>kJD5DHGGAKmEt4dpC5WhGYNxShvwNEucYq4Z8k9rZo0FY3KLMQneTLwyRta3EvIw8r20A6/HLui7xy0idMzzj6GyNxJKnqtk9RbT5H7ls8bUMELSrqpxOGjUMOz36uAGYgFb82OrNMcvjSNDVchEvIwtMN4fvJKpe637F1LqqX/qG/1LiEPlv3wIOs1bM364eFIM61lCNM81bnECvJxEvjuJnis+Cplf8z37uZINPWbQGbE4DcJyMM2fLF20Sro</vt:lpwstr>
  </property>
  <property fmtid="{D5CDD505-2E9C-101B-9397-08002B2CF9AE}" pid="167" name="VS Team System Data DO NOT EDIT164">
    <vt:lpwstr>yDKrA8/CRLcBKchTMA4Lx/xk8hEEsCsWvNvbmxo1CWvCpEBVU0Fs3hC+Y2QhSkJchmFIcFE2i4GFJgPcZG1/BQl5eBPczfmFOzz2XtSEZ5bTEBnDNgF5MIn7cO2u6wPuxrqwbKSbsM3KGEkcGY7UBOTHe4Jj/vEYyf4ArU6bMKQEZTivEMlLjMomrBAucULzhIU1y5Zmk5y7uvqdX0IehnXXPrMV3GushtLBB6qhWxgYmQ2MvBjYbdvKkXFzqtm</vt:lpwstr>
  </property>
  <property fmtid="{D5CDD505-2E9C-101B-9397-08002B2CF9AE}" pid="168" name="VS Team System Data DO NOT EDIT165">
    <vt:lpwstr>ENWiNKciHa3pslAFeOpyC38sKUvuYJoxoGoUJwlkDtwFRg2gq+vMkVZMnRR0VJ3fFYKdWmExBf8wr6FnFStnoQgQyUtJ50wXitv3xM+3BsQ3gpTg5iokSFlHcRCiOwxKRqqIoL+IYlXHNwgQ3TYa1y5vpxkBAHl5V3VUyOqxot9r2jG0qSI+taO+gf9Mr3LNinZBoRSIV5MH0R8hksU85nNDMpZ0xMQT6Ajpn0BsTR+DIelQJtg9HOdeEamGZti</vt:lpwstr>
  </property>
  <property fmtid="{D5CDD505-2E9C-101B-9397-08002B2CF9AE}" pid="169" name="VS Team System Data DO NOT EDIT166">
    <vt:lpwstr>+Vgny4+f0z/Z1t6Pj9jjFocGyd4qBX9/QRYzgq+bW9u8MUmxZ2AXl4CTxi3n39L6hKAmmpvZsL3rRKK9bE0DGmwIiwmKEiCWMEl76sInFIktMlHRLADZl8AvLhhs1yw6EDsfPs8Dnp7OQlyQzuiYQ8DDbdbleDjJBWdGt/e6njmysxxtpiUAX5iBygx8LP7abar1302gC6OdvkaicJC72UuYI82HdT71Y8cnhiz/aVrkuuiWlFnGfaoE9BHnaaY</vt:lpwstr>
  </property>
  <property fmtid="{D5CDD505-2E9C-101B-9397-08002B2CF9AE}" pid="170" name="VS Team System Data DO NOT EDIT167">
    <vt:lpwstr>4Fx8Gu7+xzs+dRy0Pr3wAqkR85ZfXakVbEbEQ+mXlQV24J8ttMK7Uu+xTywl5b9+p16wGmJrzRK5xWNiI+dVpn77mzJ1b/V7+PU1ne/6SzVrT8j4iVIgJ/k2NLn527znWJeWgmixSHWdkVWkBc394WNlzsf7SXDj2wfsW4MTeIJkRet5gvuAlWtULeHNrSgMvXqCfdbv9PxAZqjb2mfSdY/Oq869daLmXU3cKtHDxh+phebxVPkQw7PWMQCpgM5</vt:lpwstr>
  </property>
  <property fmtid="{D5CDD505-2E9C-101B-9397-08002B2CF9AE}" pid="171" name="VS Team System Data DO NOT EDIT168">
    <vt:lpwstr>Af1xsYC3IODU/ZejqttyR8TDeMMYMNfjLFYrwawd3DAmBhkcCXkY3KsW2hfWAQ8/BwclryPdhG1yFSL60OuFniXkwT6o1bvqxr7y1uadsi3M00qLKciDedebmvVszEQuHVlZ52EUUhqjkBAeouIwQXkZZyjPQpqzOowysvhAYXoWqbbkSkFnjX9jKiJc4QezO3wHssfLtIDN6VoUhzqXYkR8rMDzljKPu663uvp5ravM9AHz7KDMqEcGkBf3GE5</vt:lpwstr>
  </property>
  <property fmtid="{D5CDD505-2E9C-101B-9397-08002B2CF9AE}" pid="172" name="VS Team System Data DO NOT EDIT169">
    <vt:lpwstr>dAho07up3JSdtTNW7EQ75/+lzBSR0ztA3XkGvfrRvgaQ4Fqbov8sR8jBmqx/3tN85aGg/I5pNxFwvnq8gTxsJLLJ/7kq+5PDf58A+KTfKGaeECzu1aZcK8jAPIUtZilTYn6HMqWYXL6B1YLh4AciHQ3cIpFbXtzcO47ID3dxf1cr/joiPw69hsMlR17uqR9Lp1VFCQq1Qi4I8WPe+3dCNA2WDKc8sjwNnprZHAvJgkuyvPXarkGpDThyYpEkL0t</vt:lpwstr>
  </property>
  <property fmtid="{D5CDD505-2E9C-101B-9397-08002B2CF9AE}" pid="173" name="VS Team System Data DO NOT EDIT170">
    <vt:lpwstr>AC5VFWIpKWBeIrIkYJzsMii1lVRdWJ/Xmem+6MBeRjZ9/UfdfWQss4gCZBH7q/OtjbJSuQcs4D5TRrjjuj+iabI+TB1pfL+5+sTTuQzNRkQlNncgl5MEbc4Di6CDq9+oFmFIbLTgF5MEjci4ifY20UUB2ZFgOlLS5QkAe74AANiqeDmq0hJeWFcW/D3mtRtJx1TjpX6EsMReoS8mDu434LipaH/ur2W7wkrNmRbtqMK8SZ9mhZQT7WzEv7BfJyO</vt:lpwstr>
  </property>
  <property fmtid="{D5CDD505-2E9C-101B-9397-08002B2CF9AE}" pid="174" name="VS Team System Data DO NOT EDIT171">
    <vt:lpwstr>TVBOjvXd7yR0DlD3njJc0u5u/HA/ua0x7IiNUvwRkWSEO3V3Qj5GLOeOdjWFMk80Ss16fMLyMfaz9as6TbiIxPrgItK15GzZlPGhaHaExcF+VhMjpUE4J1dfqYbB8m2E9aaTjhnG2Ci14dT0FljbSqY+65ph0GWHrHn4NOx/BjO+on9OC8ewp4njzg8YXZ5h/PI4AsIyMcEH1Pn96MgsbXVYRo1JUkpahpMuTtOM0STMkI1a7K4aNI6J+lymYpz</vt:lpwstr>
  </property>
  <property fmtid="{D5CDD505-2E9C-101B-9397-08002B2CF9AE}" pid="175" name="VS Team System Data DO NOT EDIT172">
    <vt:lpwstr>g76tgnxM+INc5w8Pq0/drw6ONwyUc6WCPNZtPQryYOgDG4S2XfB93+23wcP31nYqRkE48k1GM4ziUK8FOEI+jIST8Q/QEd3eOk51ZJofB2OT+oCAfMxSmVH1bj+IxupumuYdSeec86aWcWEKSwDyYOtH0SHkd7fiSkbShbHapB8F+TAWKh7FUcC7zkUqNPAB3ZFtXumdYN1xh4I8eLwi7X3bs5d24H946Nbrbu9AfpWzKtIp58JYbdmVgs6O5hs</vt:lpwstr>
  </property>
  <property fmtid="{D5CDD505-2E9C-101B-9397-08002B2CF9AE}" pid="176" name="VS Team System Data DO NOT EDIT173">
    <vt:lpwstr>PW6+HgQ2ByH/8+o8O5HGe2dd/0B4OuyjfXKE2um0YNIVhqjZgK25lWvgvrxm0/xns8wvKJq6jOoxQmWY1ImWco6Jo+F9SllVFyHAeFyfTPy/SxHANLyAfL0xUUPBBlKeCDrIztYRzKzOt9oaCzllp0XOHiZY7K/7z9msnfaOMpAtjtU1dFeTBWDg9GFqpB2VtJImSpI5DinCVRoiwCFrYJzHKoRATckNIclLFJsIFwzwWkK9IYioLdqwYsA8g6j</vt:lpwstr>
  </property>
  <property fmtid="{D5CDD505-2E9C-101B-9397-08002B2CF9AE}" pid="177" name="VS Team System Data DO NOT EDIT174">
    <vt:lpwstr>zNmjqjKIlT/jGzrEF5xVKEMS0Yq9OG5Scd7wkPEwwN0iTkYS8TSuBPY/nd3/bMgXaQgXIeLGHDrYyEvLjS1SFT4tB2G6omeJDrpKgL1zjKaVwgnPIIitAsRiXmcz/P0pLUrGKqyH3mlmKi7dKjIA/f+i17FsqUFV1X+3W3+uHe/oLRxDk7giQh1l9lSMiDqQ9dtwsu6X4YhaMGB11AgFNQzhgXBTCp4VBEQB4m90FX26FE94mqGQ7DXNszS0EeD</vt:lpwstr>
  </property>
  <property fmtid="{D5CDD505-2E9C-101B-9397-08002B2CF9AE}" pid="178" name="VS Team System Data DO NOT EDIT175">
    <vt:lpwstr>IM1+Rf2uVvXr9QQfIs0xSnZxLoshMsNrXUS8uFJHU4dLm5Wn7puvVpdDO1z9+LuOENHvJDH0SY3KMjDmN7v++oz5d8kkFlbqtgOZPOon5i8CgH5GNPbD9Br6cLBovqh21/cnNhUxMZ6MwF5GLE1HKnYlwdMaKZ33FEYFzp/V0EeDBInp3PFEbjV/373q7WRYRpCM6sYxWUIkulVyB2/PEVxGKVFU4XcHVwmpEZZmuhLeRTk4RX8wH4LZAwyBHc/</vt:lpwstr>
  </property>
  <property fmtid="{D5CDD505-2E9C-101B-9397-08002B2CF9AE}" pid="179" name="VS Team System Data DO NOT EDIT176">
    <vt:lpwstr>PAT2w8sZR0LOh3U2JmYbk/M2vtHD535IgIOPDhZUzoQ/nq6f8NMNTc0k5MuqOLir7I9kOFOseBZWacWaFHTOqjcum2BUFFyxyoVRkeKZXfOTzLQZCMjL2RIPN9pRLq/ugvfr/RcHMjEZKaOkahAhBUGkgSAjYiVK0jjCaZkXVXmiignjptVQUJC/z+/P1D5RDD4/xTO9I0+Lgui7YErIx5hyD5n9VXSQchI3aujmoXJqOt8WkJdQebv+DVq439g</vt:lpwstr>
  </property>
  <property fmtid="{D5CDD505-2E9C-101B-9397-08002B2CF9AE}" pid="180" name="VS Team System Data DO NOT EDIT177">
    <vt:lpwstr>3cF1yTQ57cZYTg4aphPyY1g3t7uu/nFyXNgVt4gyjqiH8Y2zKFOVJzlAY0yTiX2XKsZPxJDExNcIRkAejL/e7uxcHd6RTnsUUNcmWCsjXFL2VB01u5uiUbLZrQJcDw64BkI9ovnv++s9NC0JELPjInr7+q3IwW2nBoiqqCap4kIBIVDSIUkJQnhZ8qlZpTcnpwXuUYIO4mIQ8HNp8Yl+cJOp8OU3O4Z9YVhgOWAXkYTAf2+d2TXv++wMHy+mRbb</vt:lpwstr>
  </property>
  <property fmtid="{D5CDD505-2E9C-101B-9397-08002B2CF9AE}" pid="181" name="VS Team System Data DO NOT EDIT178">
    <vt:lpwstr>meimqE2HRxICAf1u1ov3NVYnJCNjtVI2lm+A4F5GEm3q/3T+0GxAu3Dq4/JduEbJ6CGpoUVgTkYegunkv2smPV5+AT/0sHlesiT8Ha0APxgfdAuzDZlMYvIA8m1xQu3J6sLZzyTGV78zBL9EeIEvIwRw8HfaomY3UxDPtnx02BTeQzby7CkbaN0wh5MH4Hne4otb+AnhEthJi1h20K8nEw8xDwL6iFd+woK+qHB0Woz43K89hcUBO/8iW+tWHfI</vt:lpwstr>
  </property>
  <property fmtid="{D5CDD505-2E9C-101B-9397-08002B2CF9AE}" pid="182" name="VS Team System Data DO NOT EDIT179">
    <vt:lpwstr>V/zR/vL1gPZj6d5mXCNZjoCBsiLczpe7a+uB5DId5A4YKCcZcYTfSKUgnyM4o97Ompigqt61dIBsnH/xKn7ijooUTny1wzY2fOce3rAkcdYr9g8Qh4G+sc4mHRJF8eo9oXRP8YTTk65LJPGBBdYm9+nIJ/bzLv900o1JxlzWNxtMybymRZoXBjiZwl5GGaVZ32zg24n0KSblnTtopUUJ64Z0NZsRjoTWgkTU121gHw4vmPHjqBun/j/RqS5bfio</vt:lpwstr>
  </property>
  <property fmtid="{D5CDD505-2E9C-101B-9397-08002B2CF9AE}" pid="183" name="VS Team System Data DO NOT EDIT180">
    <vt:lpwstr>OOntoMgV94J6tjGB2rphYwLIx5J22272UjqoaZ999dWVD6kZf0TdiQfwCSDoFfu8c1puUhAQkI8pT7+s7sq/sl374ko+aUaplU2N0tSkHCqgc3a+WRV3y9++m5IuyaUr5YoJJoa7Lwl5GMGfNnDkcMkjlbWDiEewTcnmS3JqqAKSkI/PlG+1n2j/5ECi+YeHCdGs4VuS6bfZEfIwaLfsueyhadLmpVu/tKMKOXRVAsvsp+jIf6TfdHPy6b08LmJ</vt:lpwstr>
  </property>
  <property fmtid="{D5CDD505-2E9C-101B-9397-08002B2CF9AE}" pid="184" name="VS Team System Data DO NOT EDIT181">
    <vt:lpwstr>tdbOCfO20H9kXB7r7QHVkmklfkdCo7AXQWbvemugDGvK1K9GrU7ajfXGRRoVWLVNBHsbtikEWfB/Q/m97sWPUsGMOu5bPXjqmzQfV139tW/tYPS9rHFdZjeIqxIhELEZ5mvE/xXmY8UAhaZgmszbLDL3iJOThndx3IEHYdBW1j+AF15FqkW1olJLHr0jJv9E9vOJjvf5MVb+Eo4d04aYNCsUJjUNaIFqnFSIF9BFOkhLFcdQUdZWHlJ1m0kJqpf</vt:lpwstr>
  </property>
  <property fmtid="{D5CDD505-2E9C-101B-9397-08002B2CF9AE}" pid="185" name="VS Team System Data DO NOT EDIT182">
    <vt:lpwstr>k9pF6E56XVN9BXU2hzyUwiUMe3fgcxiXjMXieIf7Qlfwc4RzTFFOUZqeOKpqB7p3sH2PwOsJf+gY9szb/396Cl6CC7VrBNyRbmhWbzQi/mXa9p2fXQpCJgfCmj63ZgweVf7LUNjsRspFWsC5ON7RTwa+0U3mjyn/f913/WbdUFDiQc0ipp+EKdoRgawpCaYkTLkKGsqJIwS+O4yhc94pOI/yvWntkpyMO3XHfPtN3APxno79ZWn7LN7stJru0Or</vt:lpwstr>
  </property>
  <property fmtid="{D5CDD505-2E9C-101B-9397-08002B2CF9AE}" pid="186" name="VS Team System Data DO NOT EDIT183">
    <vt:lpwstr>SAP5t1cgQQC9Hl3cS9wc7Ugm93rhHxiGu51APKx1YpqvGAsH3ulQeu3ZIpLwgXf7Ls0qzxkr6o8vLlcCcIU+wPGKc+8BCs31aIIyI9NX1afOu5OBC6Lrw6shx4tp/cCfJhS8wimXgRJxDliB/PUgbSRODzsjlzTa6ssTg0qORLysW3QJ25E0LOBh5Zsb+8EAt2MbbEvmgpCBeTF6x0LY5QCHv+jfdL0gbWmM87JaOZplGg/TAV5mKqjqq6bhICR</vt:lpwstr>
  </property>
  <property fmtid="{D5CDD505-2E9C-101B-9397-08002B2CF9AE}" pid="187" name="VS Team System Data DO NOT EDIT184">
    <vt:lpwstr>7DQLICI4LSKtbQry4bY/ly23wtqsKc90buIkxIa5KSAPc/ODKNSfSMHYe+JVkTfQtw8lISQ3pkWKijphiCW0yTLGKv73E9PTmGSmy1aAfC2qlx2PwVonqpvAt6BbxiDmhSf0srI+sKf2mQVw81u1DmJLyTejW8YcZhNf0bl5o4n3n+7tD0lGjoUtxhYU+LUWFG/tCbvdi7jOfoGZEs0TbovUYJWAzlllIwnCN74rtmOVm2OeqqlZlfIlpWCMrzB</vt:lpwstr>
  </property>
  <property fmtid="{D5CDD505-2E9C-101B-9397-08002B2CF9AE}" pid="188" name="VS Team System Data DO NOT EDIT185">
    <vt:lpwstr>hyVeYpKIoI3FJaQJSGCdFHCQuUsNtqITOmf7G8fz49Z8vbA2rK/syyiQ4sD4JY1rlTYMaFmWIMMpQnlOCwpxVRVqxlKQLT0CIpEbaak0FeVhf54d9NLjYtS+O2h3TjGWspinKa1whUpURKguMES7zKEzSMgsrjd/OA2RDeCkgb3NfiAgOu34vXEAWvGdCnsh+pwV6oSc4ktdsRj3xBNM8JZHeE5SQj/0VMkQ/MFoHwsmwjayBDtiOZLP8bKyvRl</vt:lpwstr>
  </property>
  <property fmtid="{D5CDD505-2E9C-101B-9397-08002B2CF9AE}" pid="189" name="VS Team System Data DO NOT EDIT186">
    <vt:lpwstr>aQB/v+RIcHBr0dHZTTLblmrhHRt2lQkI+d6Hoz7B1kYU1oZktxVhi6nErIx0GPizPm+5Oz5STKioJoHQUFeVlZh/ZpE3yiwy9uSuElIfCdFsMnUZSRUCsVpSAvYeSY2QVCK6yHDOJR+Wt1t/vsUrbx3AMWL8FUMCggny8BUtt60WZ8dct2POpfTTL93L2K1x8z209jfTKhgjy8kEZIqa162YidukhxNlAuIzezLMsrWSpvXIBveAi5kTlUrm7Ij</vt:lpwstr>
  </property>
  <property fmtid="{D5CDD505-2E9C-101B-9397-08002B2CF9AE}" pid="190" name="VS Team System Data DO NOT EDIT187">
    <vt:lpwstr>pSma7Ic48yw0wjIT4hK1+3vtA/+I6BSRizY0p4GPQ8XNge5pboVlwZOymbDJsVF3cQoyrnfSAjjzmPD/yNOqyYuI1qF+LQEnAcIWg0iBfl4NXc/PAzB9eaJbT7TvqUBC67uL4Jn2nY9CIW0T3u6DmiQJQFkNvM3sXcQ4sNDj89k/Inigd1ePI5myeJZi5dkqvkTkJ/5U+9/b/kLka7mp1Y2MKpoTblXLCbPVuaNBjwihmxROb9uaf8L223XLqRV</vt:lpwstr>
  </property>
  <property fmtid="{D5CDD505-2E9C-101B-9397-08002B2CF9AE}" pid="191" name="VS Team System Data DO NOT EDIT188">
    <vt:lpwstr>x9/QwS+AH1B36vE1Gx8+PhsevXzy7AuMQ9NSIyAfmwyse3xG2V8PjUzatHNt3xkFnbPKSdp53zu4NjFQLg5wTQo7AvIRZdGSre1zoyY00/TTMMy1vfAU5MXp4bHszkX0MWdabnSm9HD8Wnq45ULFngOc8OWqfd6KtiWNbNbUwloFCZw9pHF2UKpTgYB8Kwpjej44cjOkcNFp/62SLGn4Rpch/vcYkTqqUcHSGOUshEy4LGfLNGsoXCsibedWBfm</vt:lpwstr>
  </property>
  <property fmtid="{D5CDD505-2E9C-101B-9397-08002B2CF9AE}" pid="192" name="VS Team System Data DO NOT EDIT189">
    <vt:lpwstr>I224uXFQ/c5pl2bNoZKnNrR4RD9Y8sL/teZBfBxc77t3UjAUW2fHLZma3tzffqQcofk2L4TjROe0j8ofYbDF7v8XmSGezbtqOyB9ic+LX5kRns6k1X+ylKvzUZot0jG+xmehsNrVL58g5m994vntJ12tusV0RiM5WSXxaESJN0e3II+JhYG8Z27WbJ8uTJp2VI/PpmZM0RndYPyJ/yPy1yNH4lvmLdTYbWy570YsZ5++733zM3pF10eLIpDkvIB</vt:lpwstr>
  </property>
  <property fmtid="{D5CDD505-2E9C-101B-9397-08002B2CF9AE}" pid="193" name="VS Team System Data DO NOT EDIT190">
    <vt:lpwstr>8OBOu//rMTVQVB8MB2bHKqAC3O91tr56JidRNRzFATRRSRiJSIVnWGEpIXVZ3SUvWwnabmRCHRZpEp6OyrsJL/u9jax0Ig/6d4FjNYd4A0In/IV5v5/Woznc268/8R+UNsTv3anJ58yHGea5VXFeTB6jXc+61qthpPVOwPRPWMk0K+iOSZtjWXgrwMbrMWZex/6fpfoMD7xr7qy8Q5q9nLiPboQkE+ji6klu6GuklpPTLNxC1is7hF/Iq4xRu9Q</vt:lpwstr>
  </property>
  <property fmtid="{D5CDD505-2E9C-101B-9397-08002B2CF9AE}" pid="194" name="VS Team System Data DO NOT EDIT191">
    <vt:lpwstr>pkmLbxCkCXtnh2czgAjEB75Fk06tZuJgnycZ/xsH5X/fKLsGKZZTPRaQBLyMQ27bVsFj/vS3Y2aoDxhnN0pFVjbolNBHqYl3LQEQinNwYIiMuT7RbKC6PtuPFLxpNQMOcK/Bfddu9lZbAmLbfCx+szq/ZoHJyIH+bcJ/cJaU5AdvRJkv9HaBwb1QRCOwVruw97DEw4PWFhsOkqJXvHf32jxXd8+tdCt83rYtc8uI+2J0eohs2csvldTF0ABeViX</vt:lpwstr>
  </property>
  <property fmtid="{D5CDD505-2E9C-101B-9397-08002B2CF9AE}" pid="195" name="VS Team System Data DO NOT EDIT192">
    <vt:lpwstr>fm6HVon7Topc7PU0psSHOpdTUQ1ul6HyWUI+BltW9LhRDQEqrWFhik255gLyEWhLbUq4meTO5l+ZA53SkbLupoSLT9UUl0SvxCVvHD2R/c5D7Nrb4nR4wunilIQxKVJtma+CPAzso+iJurIezSnP9AIuz0NtvysF+TBp2tD2sts0ovMcW7mRFHydfeoOxlGivXFSkA/HVsgp2S8/B5Z5iWtmut8XkK8oC3aQWdOSGtQGqn0/2C9EBS1Jmic5Ssu</vt:lpwstr>
  </property>
  <property fmtid="{D5CDD505-2E9C-101B-9397-08002B2CF9AE}" pid="196" name="VS Team System Data DO NOT EDIT193">
    <vt:lpwstr>0QKSgon1ZjiKG4xzjKCmzk5JRkmaZoVREQh5eBJVVV2w1OLhbPiGbpQpmhVZRQkE+Zq0uiQ/SOnvRIGBnccJ7Jkvw5AHz/UebHjgi597BG3M+LrZbPsWp1D+l+031ObiRqfHwj9wFB++ZlND5bvJA+byTxy3ehzE08lKu+EDhdsWZ2Xzvfe42301Y5ykVkelEUEBeVrZnFlzsQOmTORHXA8KR70RNTw6TMfY5Ly3x5iQmZtMMezF+ny5vvzsyLg</vt:lpwstr>
  </property>
  <property fmtid="{D5CDD505-2E9C-101B-9397-08002B2CF9AE}" pid="197" name="VS Team System Data DO NOT EDIT194">
    <vt:lpwstr>wzXSlGr+T4vNXPh6GTPTSp3eqkn6TAv6RfWGy6KY7Ol4K91eLrpulsTl7MPvGEeWGi6TIx8uI3Tpdfp3fFuvVWf2ccFaY7Y46cMzmxN1mch/ENhw/GM7U7RfwG+8XTlg+bKcrjSFtLriAvy9VS9P0gyXu330FzdHdOyPlHzET74lwbByvIhzP2sXvpxO2yC80+IHunVewTFmgbdyjIWzzRBa4kCaUaiVaSUH64pgvl6HzXlTeeksvP2GlGz+wwm</vt:lpwstr>
  </property>
  <property fmtid="{D5CDD505-2E9C-101B-9397-08002B2CF9AE}" pid="198" name="VS Team System Data DO NOT EDIT195">
    <vt:lpwstr>bOfpvXwcDbBuTZHWkEeRvJ970QadEIzu3jL9IoOCvKwAN0/OKjxe9CpSRvFKQTkYRqCENF9z17aYcxVaTdf/+mimVOZh6xmOY/Ws7pBpGwIKjCLEKvDmpI4SXKNOkdOQm3/ZgX5WEOvX/gS3/ZB9fXvojU4rDn8a5LVG+1BOREKh9pNzbfFuuvZIOs9WO2o1j5rKhzX/PUkdZYhSG5ABZTeU5ZGTcLfZJ2FJ28riqLcpEYNkI9Qb+zHSnuhNSB2</vt:lpwstr>
  </property>
  <property fmtid="{D5CDD505-2E9C-101B-9397-08002B2CF9AE}" pid="199" name="VS Team System Data DO NOT EDIT196">
    <vt:lpwstr>RP5arO0feTmtYm1P7jLjPCuwvpxXQh7sveqqvRh+F2oZJ2TzmiZ963IF+XCk+x1r6K6Tred5DGO/qinKOePBTm0w9EocdPazXvyoqXXvOu6/BZf8437eBFfdxmIDevxt2LHn7wSjJDzwTc/Q0zQ09PeQkIed6E/t0+c1//duWH3ofpV/sh5EI+nkDqSIE6K/MBghD8ZedvDtODBwRrQwKjcblXuJZt/drP7TanaqT29KtGjPYZCskJCHkTo0Axq</vt:lpwstr>
  </property>
  <property fmtid="{D5CDD505-2E9C-101B-9397-08002B2CF9AE}" pid="200" name="VS Team System Data DO NOT EDIT197">
    <vt:lpwstr>Cy8/0hc36RAZ/24Ob0az3DLoOWxuO6wznMd82aVnWiKQV1NnGEWoiTDApYkpOBVzDFGND2ywJeXC1vv6fNVz6832TVXs3bkNRZEnCigolLEwQaYoa0azIES6SghvRlHF1mlOZpImpv6uAPEzydrh8RfP0m8yd0BwMQrotBb2948iZHeViv/vc9e3vkBF7dhE6KzMzbiZHsosTrQ8plqS/2BGQF0/nud3wj/PDxaMDR0dwKaqpZUUepzo3R0FnLb</vt:lpwstr>
  </property>
  <property fmtid="{D5CDD505-2E9C-101B-9397-08002B2CF9AE}" pid="201" name="VS Team System Data DO NOT EDIT198">
    <vt:lpwstr>NIR3fU4vu0w3dI0iTX38KNkIelRLhXQztY+jVq5xjZTp0aoWrEfReT4BGHPExFUF5iG9bf992uqzr7XAAt4SKvVZtOqCAfceflnX11reKYfWFJEhvWDgF5GDCRg3D8i7VZOr6FidrkXQV5CXy51/JaD+FvkRebE027ouSEpFrpvBHysTQ+s31Q0eetvSvCmY5Ei29L2xZZQV7OdB6s7RkpFlVloaHLmYB8TDvoPgfO8waO59p5Hw9rG2va0CbPS</vt:lpwstr>
  </property>
  <property fmtid="{D5CDD505-2E9C-101B-9397-08002B2CF9AE}" pid="202" name="VS Team System Data DO NOT EDIT199">
    <vt:lpwstr>lTHOUXc/YtRUecNIhlJQxLivAkX3ha4H1mudR8V5CWcEBlEAY8humcm4oeB9V//HlCQeqy7oAt6R0lGrEyShuUxYjTnHnWFI8Sd7BxlrKjTugmbrKiX6xEu+AeqeyUK8vBK3u2HdsOGIbioKrbdgbJDMCqM2fvZivzIPaOezoaIuzj6iyEJefgmHj9cwBdBoWaslaqf26//GgK67Ttnwp9lFNMipYgVaYhIzBjKy7BBSVzVfFBZllSn7Qn4EmBS</vt:lpwstr>
  </property>
  <property fmtid="{D5CDD505-2E9C-101B-9397-08002B2CF9AE}" pid="203" name="VS Team System Data DO NOT EDIT200">
    <vt:lpwstr>ZRGQj5VOfBD8C7h+ES/intZ9t2l/d9HRF6jrThIveWceYmI6tJeQhynwsYOuRvaFQcCz1OsQbZdDrTuoIA8W3bK6renqp01rbdSCarZ2x4m2r4uCPIQqQpp2K26Y+B/u23XnICcdSBXnhHJ2lZTnWv0CBfkYw66G+yP+4mGH+oHZ50JKRkmo+GYeSWpqGichH76+LKaUOb4gNPzO/jOUVZUHyneLL3KsLjQHaKmXAO3nT9aGjRSz6+q00LbKVdA</vt:lpwstr>
  </property>
  <property fmtid="{D5CDD505-2E9C-101B-9397-08002B2CF9AE}" pid="204" name="VS Team System Data DO NOT EDIT201">
    <vt:lpwstr>5S94q9/7c7Te7oGuCww2UyCRqNwGPiJ96vtPbnyGIZ3TN7AntZsY/XYnyTC82rCAPLtNPDx+Ci4btaG3vIXGuKdWskWNEDM01JOThmxxEcdWKLxJ7thpKB71J9YyzpSeLTdJmAvJg5jVf9Km9bROamRNPsPZ2WUEeDCr3T5VIHrU/CVpQzc4nCdF26FOQh03/I/tiX/x7IJmqYIdRpK2PVJCPjeCQDHhxs+J/fmKrnwZWr66gkqjbwmpnbes3Pm</vt:lpwstr>
  </property>
  <property fmtid="{D5CDD505-2E9C-101B-9397-08002B2CF9AE}" pid="205" name="VS Team System Data DO NOT EDIT202">
    <vt:lpwstr>Lm4BRpZnJwAPKwgl59/b8v3LW0/wRxwkgU4xrlSU54lB1iRDNcoDopCGNVxJoxaJ6tOKH5+CX0c/xy+ZlunpiDQGNGtJjP2vp8Bfmez0C4uhgG8KShPM6x6PnZJ0y7bOVZQbQtoUfIx6559DhXtIJ+ivbbpp5yVpmHC1NfOAF5MBTuv9Tlu7WJDanqKitDVEURRiSkBJU0qlCTsaQI4wYzetoSBaJmU2sJ/FpD8zcrGAjB77pb/Wjfr/GEbNaWs</vt:lpwstr>
  </property>
  <property fmtid="{D5CDD505-2E9C-101B-9397-08002B2CF9AE}" pid="206" name="VS Team System Data DO NOT EDIT203">
    <vt:lpwstr>sCmC3UB+fAc1h33zVykaU6JpgsTTjLtB6kgHwsTtOnesDpgTcOqXfvCNi5Ck5H1lHS6/sCtuj4ekZCHMVT5ILfOskjDitVxWFBEucuKSFkx2FZj1NRRWpOCplFycl/Ig+fIIFwkIR/fphSI+1+f7DdWEIhTPLPc2LzAptxYgDyMp7rZq4PS/uTnQFb+phsxrbaugnyNGA7uHLQg4kz4TtN+CNrJmwJKgHycZUHnqLtfNw48HqA6Mi1GKzOPVubx</vt:lpwstr>
  </property>
  <property fmtid="{D5CDD505-2E9C-101B-9397-08002B2CF9AE}" pid="207" name="VS Team System Data DO NOT EDIT204">
    <vt:lpwstr>+3pk9pqT8H0pnoVVhtJzCfmyKgo+di8urIoUz8Iqfag8Qp6cMxy4bLMDH5ixnw6USJNMm9GjIA+B43037IKbw+21LN3kyxvoS8ke5k4sh8fMnzI+ZPGM6XFdBl359Md1AvIw5I9sBz9qeGC/wrXqn/ivvt7UrGeVvQvwGvfiYIiYD4aIj4Ohv9BWDLrIxNq5aCk2Ms4JF9NdexGkIG/HBm5apkmu0zJkUMciaWY4EBGQj6kLmXTcZ7079I1woNQ</vt:lpwstr>
  </property>
  <property fmtid="{D5CDD505-2E9C-101B-9397-08002B2CF9AE}" pid="208" name="VS Team System Data DO NOT EDIT205">
    <vt:lpwstr>jOZeUizHUFi0qyEcwcnEfWpumOKZVInGWa9XjFeRh+f0z/zVtIyq6X0Sf0As3xx0z3ppdaE48IA8kSTPdEZeCvLjig9C5Cr7vOwfC24ruyDZVA4uLQnu4oSAfrtD10HT913+AuJKDL7AqmiYjNfRPz0pE0pChomApqknTxDQtD0Kh81rNQlsApCAfZkO1qpTuu+1qtu6C9/vdvrefyAdeSTthXUQo2jQvBflYb3fddhTgs19nF1yLrSQ1byWpj0</vt:lpwstr>
  </property>
  <property fmtid="{D5CDD505-2E9C-101B-9397-08002B2CF9AE}" pid="209" name="VS Team System Data DO NOT EDIT206">
    <vt:lpwstr>Xpcf/EnTNIaxz4n/rWwa0sLVmSYRKhMqEpIkUTozwrGxTVUV2FNcY1OS2Hga3SkEMhIB/+Qeco6rzsNDEn1PFkcayvlJWQh+EE9YghqLrul5YFJZy4ieaBQ+Wg8EJwS2rJ3O0PvAuzI7PZkZcCYUhvajct1LXVVORS081n+6kMvJK2pjPSWRs4Epoq+wTkwy162G82Vmpfak+d8EwPYjOcxvoUNQn5sOn7u59X37e7NS3fd5udg4bpWsJ5TWasF</vt:lpwstr>
  </property>
  <property fmtid="{D5CDD505-2E9C-101B-9397-08002B2CF9AE}" pid="210" name="VS Team System Data DO NOT EDIT207">
    <vt:lpwstr>VJXkJdFh9ux2fOP9Iqtoc2p/SHlgXLGuPgitbcICjpn51v99roVUUQ/X4zsfXnFO12IFpFKHEUYR7qNVEEeBvYTfearg1h+rngctXGwkY6UNZ0Szvty6Dt1K8iDmRfPJXvZwYktnLV2sO8F18+0tXd/D8wH4iPvwujUbHTqw2ixfAT39AlUR+zHVdDN2GZSXmFmiEwl5MW/Xepsids6FxvMK9SzPSfSf7QK8mD4Dw/8Y234Di/OQu8aN5WcPzwc</vt:lpwstr>
  </property>
  <property fmtid="{D5CDD505-2E9C-101B-9397-08002B2CF9AE}" pid="211" name="VS Team System Data DO NOT EDIT208">
    <vt:lpwstr>Se8aXT0nn6mFURkYIA+2Mu67bTtogLNuSzjkcaClYuKc6sUUeWRIGJKQj/nM+pcW4nLu+oKGOB8B+IBvRA9WF0UZPCjhcUxYIBqFOSJRWSLKZyjisU6FY1rXZX6SOZWGIXcHtS9CQj5exN/2tB6Cj7QLbtunntr3ppGMnHDCN727KQoS6RxHBXkwsmZD+7RZsRepLW5too5vYmKah7n2rkJBPnzjx/Z59dHBBzvlmQ5bRvS1NgryMGz/yb244Oq</vt:lpwstr>
  </property>
  <property fmtid="{D5CDD505-2E9C-101B-9397-08002B2CF9AE}" pid="212" name="VS Team System Data DO NOT EDIT209">
    <vt:lpwstr>jvc4BECmeWY4/0V9lK8iDTbIOjJt18X3ArXvXs19r6iAHF2rAKCfd0CnldADzGId6/T0JeTD2RzK9MA3u+GZqn0H9I5lwcsrT+r4ii7XqQAryNqxdIMWs3rOer3xwt2nv9MrqPsG7pJ2f8urlIhXkJZ75snrkO+fQiT4md+Vf2a596c4P8beU3k+I607RniREYR6A67t7jJAHkz90FV2/329qF47vCdn09qlIC22em4K8+ESbtutle6GLF7puXR</vt:lpwstr>
  </property>
  <property fmtid="{D5CDD505-2E9C-101B-9397-08002B2CF9AE}" pid="213" name="VS Team System Data DO NOT EDIT210">
    <vt:lpwstr>TgTEhnnNOr/SI2JYxL6Kytb81ReQje0YGtWyfe/Ixq8VnG5s8y9vVZCq3MQ2MP9QlZG1qRLMxB7jJucI1IUeeozJICZYyRPCoz7uqmy5ksquX0Cl4S8nC0pDSgg4/75xLOt48VdQ7KkkZyyX2spDs9PMywuacffqWn31uPucXWOI48hfpPRwpmZcUwjms+6nkT8b9ggoqEVajO0zouaBWmqaZjGMZaESkFeXgBD2yAnePr31/YOtiyNZ2kM7l5E</vt:lpwstr>
  </property>
  <property fmtid="{D5CDD505-2E9C-101B-9397-08002B2CF9AE}" pid="214" name="VS Team System Data DO NOT EDIT211">
    <vt:lpwstr>xXmDlNW1AjXRcg/gjJBJU3EnSyN64bgklYnbyKKsOneTkDn3sRbVRj3PQgxB0PFNrRvu4Buav5vKSFl/RZGdkUORzhT6mXApz+ukpC/gG/Y0V/Y525ds97eYhPnYsIbuwLi17oCvnGxe98OlQM/c0IzFTuCzFetbsgIeVi9f4SGK9IN4f+/H/Zf/85nmP0A5lVMigJnCDMaI8LyDJU5DlEZNmVUVGHD/3IyognJtVqxCvIweY8d6o/3lEHA/9Px</vt:lpwstr>
  </property>
  <property fmtid="{D5CDD505-2E9C-101B-9397-08002B2CF9AE}" pid="215" name="VS Team System Data DO NOT EDIT212">
    <vt:lpwstr>BlP+h6Z95v+8K/v2ie6+/qt3UGYSFRGOw6xGZZPwd1SWIaIRX/WbnFKahBmhWCNUybcD8zvyUpF7cxV0+13fBXy5Z1XbgPCCtfE3V4JzSTnv14a1go8K8mCqzIl1cCQ5I5qtWkmKTasWQB6+8YuNvT2KY2GKSZ1bQD5CCegQtbY/15jQLCwy+lBJ+ooP9dbcAbZmL9RFL4g50/xmXe8VKMhHWKAqywLb5ksqFFCEupZLIKtEMDYEtgLysTAOhzZ</vt:lpwstr>
  </property>
  <property fmtid="{D5CDD505-2E9C-101B-9397-08002B2CF9AE}" pid="216" name="VS Team System Data DO NOT EDIT213">
    <vt:lpwstr>a9uvhMKOaLflRaMjGl5AHy24Z/y/yOBuK7a1NOyGbOKzQDrfQl1RKyMcnd7EFVTRm3z5nRjRvXJCZ8kAF5OMoYmw16qGBgegSxF5pYwBF6XmorZpUkAer+27NVr8P9mdnM6LZnpAlpqJJAXkcSnVxam0cidOQO9wE1TFpEKlxg4qEx9JZRGmJ4yRJ62I5miGkIhlUDAXkwXBlMLa2mEe7eRlGIcIkDBHJqwIV8JeqKjNS0qysq9PeMVlamMQ0BO</vt:lpwstr>
  </property>
  <property fmtid="{D5CDD505-2E9C-101B-9397-08002B2CF9AE}" pid="217" name="VS Team System Data DO NOT EDIT214">
    <vt:lpwstr>TB4g9CAY6PNYy5tdWCrWYHrtmSBNqlhiUJIB8L7WU39mS1PwKZMc3uf1MS6a/aJORjd+zE3QuPGm+et2zU27TfJgVr3S05JzU/eU5yrb6NgjwcbUGdh8wVCn62d7yPbD+fut9xnoQmGRCAfAR80LmG7foWJAc2gwNH7sg4IZyWxuCEryb60hgBeRjD991+I0s9V3A/IdzoFd2AlpK7Ettvfsg0vS6Ko0ivWi4hDy9DZJmxbXDFf5+10ZBcxrYHq</vt:lpwstr>
  </property>
  <property fmtid="{D5CDD505-2E9C-101B-9397-08002B2CF9AE}" pid="218" name="VS Team System Data DO NOT EDIT215">
    <vt:lpwstr>tnNeKxXJFCQh9l817dP7Hl194O91PeCahpp8ZjD4BFJyINh6sq/pBsH9cDymv/INbtETCOtdrOCvB06iRX2nX3++ZHtnUYbNQpNKfYC8uEEfGC0tlcNPbLMdCXz1PCNSciHPdebl1Zs/pfd834jeh/aH24AZ90tGBcjl5hHLvEycpefWfWLvet2YJlFFzjWHh4q6Kw9bzw8vL8L7vd99ZkOLLjra9YHF1efht8cqCndKV5BO2GdrZs51vayUJAP</vt:lpwstr>
  </property>
  <property fmtid="{D5CDD505-2E9C-101B-9397-08002B2CF9AE}" pid="219" name="VS Team System Data DO NOT EDIT216">
    <vt:lpwstr>k2WSbfBwc3ltf0QluA5U89GMCt2WoCAPq+ZF/7d9u2M7ESnfbJqeMogQdvueBpfrbu/gdEc9oWZz/iP9LLM6LAr9WiShc+/ARkdcXFM5cFwP1XWaI0hI5TNExgLysfrI9L5bNjx3II1R7x3EWIJTUE4Zp3ewONffzyjIw0z+E1vbZ4IfSA7GQJvuWCsQPiI+HFDh5dN1cLGDThSMBcnbLVt08r68vb35Tj1A8Sc6m3Vf4Yj8ITZbSCt+i81EZ7N</vt:lpwstr>
  </property>
  <property fmtid="{D5CDD505-2E9C-101B-9397-08002B2CF9AE}" pid="220" name="VS Team System Data DO NOT EDIT217">
    <vt:lpwstr>u9R2RP8TmzK/Nmc5mXRQ9In+Izalfm1OdzbpVeET+EJstjma/xWass1l34jUiHmwGlcG2h36Wyubcrc3qAYo/19ms24NG5A8Z59jvOMc6m3XxzYj8ITZbHG9+i82nB55JHJoOGwTkw62S3dOuIQFNJG5aex6sLMIkCTNEozJGBJcEBFYjlCc0TmlWpEV6crmE4yzSNsBTkC9nuabB1/8rJWafnUnMRkVR0jBKUFFVOSKUv4syxSGKmyoNSZ6WYa</vt:lpwstr>
  </property>
  <property fmtid="{D5CDD505-2E9C-101B-9397-08002B2CF9AE}" pid="221" name="VS Team System Data DO NOT EDIT218">
    <vt:lpwstr>X9xnXB4Ij4CJgqSHr5xpX8bOmIbrJL9rPLuG6mj8gf8nk7XsaXn3e+nORhHifaNU1BHqy+7FshtH6x3jkqKtYzzhsu5ZFhFROQBzM/0f6J7YLHfenu/kJynlBObiuiqIgLfQ2jhM5Z+sbbCv5dwcEwlOnbH2gIrgPVXKJDf4CjIA/rsUqeCfjCbH8Ro9gOZLP8txSb9lkBnbPujdusPCzrgk0XuLiOGek23cmFDKygetnhEfGzlbQvFIp+zl9Y/</vt:lpwstr>
  </property>
  <property fmtid="{D5CDD505-2E9C-101B-9397-08002B2CF9AE}" pid="222" name="VS Team System Data DO NOT EDIT219">
    <vt:lpwstr>Fu7SPf83G2+O1Avby+kNabjjOj8ccYbp6i4rbafonpLFfnpjJUGmaLbyEt0ezDV+YgqZv2Ams4tIi/nFgcrHxgdbPaM86ZO2GcpODk21Q0LyIe7f9+zLe1ZwL6war9jojDpmf7C//BC2zVwBO/bzd12CPj6CVqlQdP1AV2vg133q4tSnvEHjM/nj4enHx4unz0+mj+ZP3jy3MVcMZ19RF5quh4Y/1nB445tLV7CYp58urz9TvAeaWflm3Gc6QuR</vt:lpwstr>
  </property>
  <property fmtid="{D5CDD505-2E9C-101B-9397-08002B2CF9AE}" pid="223" name="VS Team System Data DO NOT EDIT220">
    <vt:lpwstr>JeRhiXvc0X4n1rfgilWdA0kSIAS+I91iGE1HG9H5o423uhmHvcrHIn5gN63ipqAnOh/0vNHYy3U3eLJUUp+amYQxKfSFIArysJC/u7mwnqmKY/EFatUjFeTBlKtb0cH9zbuuur67PbBMD1qiMC4MMl4C8mDQIad1FDEfgpsNjx03DsoKxwRXRTzjnecuR9qkUAV5sFqlKM1ltoOH762NlulKM73tkXUWhYPIgSEKB8jTidqq7lbXvQO56ROy+f2</vt:lpwstr>
  </property>
  <property fmtid="{D5CDD505-2E9C-101B-9397-08002B2CF9AE}" pid="224" name="VS Team System Data DO NOT EDIT221">
    <vt:lpwstr>zsYBJQB7GU8gdBhf1c7sJPtIX5lRoRpALbqA2as1AIgxOtaKSCvLi+Bwyfh/3TyBI7eJ45ci6IF2MMzGPM/Hh5slzLanicN/1u+brv9ZtF1z8vu/djjlfeSgJa4qypsCIZEWJKGMpwqwMWR1TlmhuCEKQLTacXADkI7h3cyjOmjgk0HKtYUmNSF2GqCCkQBUrorzOk1idKk0P2EiYa91DBXk4qPlp2IOowhBc7mGc+d+7TSUFFxyIHiv2kfyEe3</vt:lpwstr>
  </property>
  <property fmtid="{D5CDD505-2E9C-101B-9397-08002B2CF9AE}" pid="225" name="VS Team System Data DO NOT EDIT222">
    <vt:lpwstr>YbhPVtfBXkYQVX7fZ69tIOLka9yLOywE2EWJwliMRZhPI4i1GUp3Wa1WFe1aeZU3mRa49VFeThq5ere82H/aB5EFC4wRANLXsHI1+QMKnLmqA4TiJEWMoQLWiOCE7rJmlIWZcn3loo2kia8uiSV/qivXET7/guBIolwcBAHvp527vIaB1pKSedcc7DI22PkBHxsbRBtMYt8RIFKt55HWgeGutAOeTBRlk82HmrA+1eqQMtdCdcxdsTNRa/7DRD8</vt:lpwstr>
  </property>
  <property fmtid="{D5CDD505-2E9C-101B-9397-08002B2CF9AE}" pid="226" name="VS Team System Data DO NOT EDIT223">
    <vt:lpwstr>BIKbiz8k8ffIJiQqYETrnlhYGbsBAKQJ986YMHnrqfBlvZSgIQPK9zeiJRX6OLmYJmC5zB4CjyEP6PuxBNqNuGf1fhmsaFxkYR8fLVwswOr8rdIuX9LqHwg1Cq5w1rL3Q1T+AiQByN/vv8Y3NwHA/36z3oc8arbsC9ONuWS1oSUFcpzKIYlId+Us5whXIZ1zKooLLJYN9CJeaATHwPNP8Nt56Sae840a0wV5/qCsxHyYJZo7h68YxvWtPaVsIJt</vt:lpwstr>
  </property>
  <property fmtid="{D5CDD505-2E9C-101B-9397-08002B2CF9AE}" pid="227" name="VS Team System Data DO NOT EDIT224">
    <vt:lpwstr>SjY9vsK4iPXldBLyESc3TVu1bFP9tpJq1PbBsZZxJtgZ5tr2hQryYCbsDBs6rOrG2r4F1TT+KbizrB8/CZ01zKKD7MXeXmKV8yiahUnaJBgF+TLp+85BzM6JDjzzODXThmoK8jABVccG7thVn9sdq3bBBYjkuXDWFfeBesY83RmLrDCVbQnIgyckd2s3hxIZo2HRML4J1oTyoIzVqIiqCvFALayzLMN5WJ3YnEWF9lBKQd6ceAaaonwpHNU0g4v</vt:lpwstr>
  </property>
  <property fmtid="{D5CDD505-2E9C-101B-9397-08002B2CF9AE}" pid="228" name="VS Team System Data DO NOT EDIT225">
    <vt:lpwstr>tNnhgT+2w6930Bq5xiSvclKjKScodgygWPRMQN6qMWR1VpFpk8onT5NR0iy0gX87we+4APzjIVwUyzqWoZmtVkmhHWkEeDiLGnvYOS9JHRmNdOnQ0MXbsKbxo0++6vmcrKj7kqnMQtWgJF5PU1NFFQD7cPKXJzv33531NN1//Ye/IkgaGpS5RFIIecIoxok2dopg1aVlUBFR9TsPVxJiQKSAfW+7PdM0DtBtHtYiC7UZXjAgJe2GmvVZXkI/NV/</vt:lpwstr>
  </property>
  <property fmtid="{D5CDD505-2E9C-101B-9397-08002B2CF9AE}" pid="229" name="VS Team System Data DO NOT EDIT226">
    <vt:lpwstr>VNutlU0Idkt7rvQWrd5ihp2ZJJTz3diKI00V5OK8jXRjTMdqEHuqk+O+gd1zACWdB8yykqhkDLDuVpRVCF8zhvSBrh+CR8S5IQa9tNKMiL57+BwlgewoERw5Y6aGpz4JxTzo4OcWiSDxGQB0t/2hyUgKE4wkFHgpGxZhO++TJdaPsTKcjHadJz2cL9SzA2pB+3S2tTFa+knbLOExMSbDrgB8iX87QVNzw7Nz1YZ2RTLa44D7UCagry4D/JxGgGx</vt:lpwstr>
  </property>
  <property fmtid="{D5CDD505-2E9C-101B-9397-08002B2CF9AE}" pid="230" name="VS Team System Data DO NOT EDIT227">
    <vt:lpwstr>8CbXd+toVQccgnZEFzevbuxFx5RDxj5D/RH9rlzRQpD91kB+VqfhPm0bNeQzckXaNb2NPj53X+6WakU+ZFbUc/KXTK9wpyCPNh+S/uK2ruTE5qpQYRkWkUHBZ01yEb1YAg+w+tunXTHk4wLwmlvHx7tYX1Vi4Q8jFu5f6qE3K290uOCatoMIYwioj96kpCP8Tu4cxc3q09dt16J89rVnZsapdfZ50f4heEaQ0IeBpbBvbqTI/w50yxPgns/pqpZ</vt:lpwstr>
  </property>
  <property fmtid="{D5CDD505-2E9C-101B-9397-08002B2CF9AE}" pid="231" name="VS Team System Data DO NOT EDIT228">
    <vt:lpwstr>gDyYBeqwF7Dui7Qg2ANB0Nh+4TnHu3QGTeKdAPmI6B7YmA2x+tGiGPxwKLEgm4oApkmh1bZSkM+Ajn9I/M9PbPXT4EAQ+gztIi/cVOsenT8Rf3uW/9Hj9ZEdLh4g+TUp4lEBycZ6mW8JeRjiyTXSBx5Y9+JAZvVoH7iSMC2LIqYojnGBQDcPlVWWoqSqWZbz8DXJkuULyFKSaJVbFeThBfyZbvbUQUf7Kc88tTzT5u8oyINJIpa5+9VF63qgOjJ</vt:lpwstr>
  </property>
  <property fmtid="{D5CDD505-2E9C-101B-9397-08002B2CF9AE}" pid="232" name="VS Team System Data DO NOT EDIT229">
    <vt:lpwstr>NRHaLnOizPRTkw4f/TB9uxw5q9i47kE24FrZlZtsyL0Jel/ZB2OUnnSXazFgFeRglGQo6iiiXK0TCfzXRL5ES8mAQnO6t1B2TC7EALeFi1LRCcgryMf8u7qPQ2rIDycEaFIUh5nGEzpwD9uZBO5P29qHd/DIE/w993v6/IG5Bq8+WzRYnW3o77On6cbev2+67a9Bc/U487WJTL590nLo4T3l8rz2RHyEPU/d7ttu1m6fgT2y9haS4HW26/tk+7B</vt:lpwstr>
  </property>
  <property fmtid="{D5CDD505-2E9C-101B-9397-08002B2CF9AE}" pid="233" name="VS Team System Data DO NOT EDIT230">
    <vt:lpwstr>h5gXbBOrv/jzOtSqCCfGx9bE3t9/Ijy9Q5yZNUe9ChIC9fJZ9ju65vKQ9k4TLPXZrqeebZRRlJtV2NFeRjyYXMNCFZOm+VCaU2rHdx5k5zGtVpniPaNCUCsXFEKfdRsyhicVimaRyetJVLwzCN9QfxEvK0+UDL8vYJSsCdbD1ztqn2bhomWH8fLCEf3sIw7PkwX9n7C0A08ixmr7ZYQEEe4sj3bT/sgkfGHLQLAKoD0+x8J4tNl0IC8jBWxzov+</vt:lpwstr>
  </property>
  <property fmtid="{D5CDD505-2E9C-101B-9397-08002B2CF9AE}" pid="234" name="VS Team System Data DO NOT EDIT231">
    <vt:lpwstr>4m45JqGTBlOtWGwgnwstN/f/bz6vt2taXlPq86B1I6WcN5uTq9fqCAf5zkP1/aHNyPHYi4S81wk5+fiGwesF/+yNmdCM7lBj9Ik0xaEK8jD4NC6XonjXPu9bcY069vAoyRT83eAfMw51tNgw+D4VvZ8VjfL1bpz0Oke6I/sivzIvbBee7qkoLPWv/F8+Lbd7HfdrCbl5269o8HV9c/WxkvyQzGKIFa8swU1wpHOcAX5cMTvrrjb0rSbVqTj3kG/</vt:lpwstr>
  </property>
  <property fmtid="{D5CDD505-2E9C-101B-9397-08002B2CF9AE}" pid="235" name="VS Team System Data DO NOT EDIT232">
    <vt:lpwstr>ewfDzWmPrHfNlXaYcWToICAhD9Ya0iWcDLI2ZeJklOHqPA5zU8oiQOfsfmNegWxaJF1zPjT2KxdJSFGRCrG6IohkWY7yusGooUlMiwqHabG4J4BihrSI9XGZhHzsPh9Fjhf3y3Zjlof9TpTRhNZJlqIySSpEcEwRTRgPS+oi4wFJzSJ6Ote5jUYvMPLjBV52PCZrIcPB2uQF1cIwQ6glIQ+GuTkx15yWgwQBxlrlSAV52XoY32ZED2f7jYZTHZm</vt:lpwstr>
  </property>
  <property fmtid="{D5CDD505-2E9C-101B-9397-08002B2CF9AE}" pid="236" name="VS Team System Data DO NOT EDIT233">
    <vt:lpwstr>mhyIZCRP9eayEvHgUa1bx5Z8FNICrYb6nDuyv1MGhwIGZAu+MdnYQFGPtgYiCPNj8Iw4mDeJALNNGh3s090c84eSUC2ENyLZL9Z2jFOTBUtng0X7GHmmmuXdFjGP9BaOEfEzXaTYK51t1zepiGGDT4AvfSrRYcXBf8m88ZprWxEPN0JDWJCAPL+T7dVfS9fv9pm439gV1p2wL30Cb5K8gH/sj7Z+gFw8DwevWQWqaIFzwzfxdkmuLzRXkwcZP9M</vt:lpwstr>
  </property>
  <property fmtid="{D5CDD505-2E9C-101B-9397-08002B2CF9AE}" pid="237" name="VS Team System Data DO NOT EDIT234">
    <vt:lpwstr>uK+94irjlUdLxdKv2gLS1Z605xnmSrpSHOQv1+IyEfG+l103S9o/Zgkuu0PRjfO4qCRIatVEAe/PdaHAWvuAvLbeGrxLDfbvnPs7byHO+0jxQ3jWiTI0bIz3K82w8wcbeO2mVJxrrb6pplgb9KclMpmYA8GPnnr38P2BfQ/wv2zzTY0SfQrOmC565ma3uLkwaXaVkkiNKoQSQsQ5Q3eYnKuCzDqmlIRjPdazC1iBeQh9dwcxXc0yc+C9mvNi151</vt:lpwstr>
  </property>
  <property fmtid="{D5CDD505-2E9C-101B-9397-08002B2CF9AE}" pid="238" name="VS Team System Data DO NOT EDIT235">
    <vt:lpwstr>A3DlSI7LffMi0wrQKcgD8Y9sGG/hlTl4HrYMidyRAfKGeM8J68warUWZ3fTN65Q9xSuCXZWGssaeeEF7bwuMNUWnyjIh3e/pz3/LQ48+inRwijjHW7i5w73+57u4bjzsts0rUgrtLcvj2sa1SxBTdzEiOSMojymMWJVldYR5ktSli9tJwnBpltNAfn5NqW86X+2v9sfkyi2A9nCOkMNr4R8WncD57B0HTy6tHIkfTwxFlx2EhXaXjEj5MHY11SH</vt:lpwstr>
  </property>
  <property fmtid="{D5CDD505-2E9C-101B-9397-08002B2CF9AE}" pid="239" name="VS Team System Data DO NOT EDIT236">
    <vt:lpwstr>v1mc9sTfC6Mo1scmEjprjKvCi/drxnarW7rhWxtcx7qNQ41PmCa251GS6ENQCXkYVNnjxdrWCc28vC0xawckXhw+/vFsu80gepUFW7amQUXbL/YnYmXEUsJYhioSM+7p1THKqzRDmJAUJ2Walk2ps9/k6QnIg/0f2vKgT1vD/Utt/9HmfF8s8iJGUZFiREqaoTwhJapBTJkwUubFqSMYk8ykZSggHx/1VJyXG389VN3W3hnMad1EZVqgjGU1IqS</vt:lpwstr>
  </property>
  <property fmtid="{D5CDD505-2E9C-101B-9397-08002B2CF9AE}" pid="240" name="VS Team System Data DO NOT EDIT237">
    <vt:lpwstr>OUJGFBMVFHDYRxbhmyzUtjGOsV+JVkAcPEc4KQFnSfsDnTNNz0DSLsT4jRUI+jli6bVtZm3RkmXmDWaI1R0F+QrFLuqWVCzGIm6sZ1bwETC9cp6Bzlr3x6/t5v97wzw8KR6GKfwiuNxVUQdPaQZrUknzJPU23jaMk1ndlkJCHb++WbrfQJ6gdfnFRXwxkR67Z/RmJYoO2qIB8+Ah78FY6V8vpSDdhm2ZoJHlhaMUgIR9fJLSFaFj/9b83VUuhBZ</vt:lpwstr>
  </property>
  <property fmtid="{D5CDD505-2E9C-101B-9397-08002B2CF9AE}" pid="241" name="VS Team System Data DO NOT EDIT238">
    <vt:lpwstr>sjS+O0IAULQxSSrEKkogTlNE8QxpQ2eU6TclnsB5tjQkxJGwLyscKy6nMA2fvBtZO0K+ADumtd6hWJwkybg6MgL07hUyt8AiqF+q0tLIoE13VaIUZwzke2xqggdYZiHn7zjSOmrDo5eiB5nmolUhXkwyNaC3dQCHXvN23l4mxspFwwTnwfEnM/Ua+4JCEPI/zz139uqr2DE10a5nFBGu7Yp3mE+IrKnb2oSFCcsThvaFblrDn5ZpM4zEw5GgB5M</vt:lpwstr>
  </property>
  <property fmtid="{D5CDD505-2E9C-101B-9397-08002B2CF9AE}" pid="242" name="VS Team System Data DO NOT EDIT239">
    <vt:lpwstr>PhyTYehbfgAjO4uDRZbpL3fy1esKKsIinIQE6urBpVRHqIsraq4hG5A5aJwFdp/xnpJegV5eBV/BvGSx9829k4iMB2IpsctmH+fhuMWAXk6bpENgqp9P3TB/YODtDLVG0hQHhgXlmpFMBTkwXcCuRj2hTsYLBjbAFjbqSjZlHB2fB9rP9gR8XPQMmunnb3dxtf7aWc6e3Vf5Yj8Afam5+w9eyf+urmpzlxTp1COnDX3jVfj72j1y7p7CuyF/vSK</vt:lpwstr>
  </property>
  <property fmtid="{D5CDD505-2E9C-101B-9397-08002B2CF9AE}" pid="243" name="VS Team System Data DO NOT EDIT240">
    <vt:lpwstr>CSO/XuxP2mXqAMuRP2CAHbdLn49wrrPX1N8zfqUu3Y29Z0VOLCf0QvOEO4giSUfvOwrIS9i3A6MqV1rKSR3VpMIIN1mISIYpKitCUFqlZV3hBldJrBtlncc8In/AKCc+Z3Wis9ek9PKanLsbe4lPe4nOXtMtepz5uEU/tpVzvUAvmOc5EYm2hkpBHuwEiXYXCg1TntlVVZhj/RGbhDxM1cN9mpKfX93tdzwKZauL6nPLXlzqMZ1/xPSsMcVY38x</vt:lpwstr>
  </property>
  <property fmtid="{D5CDD505-2E9C-101B-9397-08002B2CF9AE}" pid="244" name="VS Team System Data DO NOT EDIT241">
    <vt:lpwstr>2hDyM7X3f/VXo+e/EAt1tgvuudXBhOfIeaI+sU4OjItZL6o6Qz5E/aB7fXK0eWf/SVmz1sfvV3bife8Cie2pkyCIRkIeXAMIaEOXXXbWf6ADwCBGkiQZmP/4lK2qWljFKoybjO3RSoYJvUoikVZ0USd6E4aIEQGQ7GQOLyEtgAae1T7KhQfBu364tvvrFQi7YvpvwH+kXFptCx8hL6Pi+22/q4MbdjiUNFbQ3G519pkgi8hJJQKtw0GaBjdQq8e</vt:lpwstr>
  </property>
  <property fmtid="{D5CDD505-2E9C-101B-9397-08002B2CF9AE}" pid="245" name="VS Team System Data DO NOT EDIT242">
    <vt:lpwstr>JkY67Zg0hT/G58xPQJC5NN4WJ0Plx860X1MHRVS5UQMfuyC+DXejFd8h/oF3brTuJHxIPdvqJjfVgMVyZhoj24U5CH6ayasZR0U7mRyKrZkWsxfEZdSD/Nn/hGWf0Ckv6/uB5BwXwgnoa+WUa0IhgK8jCEf+76DeV7bRRG9qmaI9mBa5nGp/MeFeTBtp8GB7WdB5J5ygEpDMkUAvLgCl/yj/7rf4l2vPyLoxVrHQiWhGWU4yZLUUErzL0fkiFKk</vt:lpwstr>
  </property>
  <property fmtid="{D5CDD505-2E9C-101B-9397-08002B2CF9AE}" pid="246" name="VS Team System Data DO NOT EDIT243">
    <vt:lpwstr>wTRmNA4LqKchprzqMgYyUbnI9m3Ru6nWwjQetxCDvTTPCc+rto0LwX5CAd4IAaL/cre758xzTsjprk+rJPQObPeKJZ0B5UG4HbS9aeethtwifiq2O8sFXhVTtcpvWA/1d+Fmtaw0AZ5CvIxn7fQNUBmmrSQkbHpgm4f8HkHf7Q2f0I/snf7Kfc0B6UgeWZQqhWQD+v3/EfKoEZoI9vbeyA88k0Xa0jdNDhGAjpr4xu9v7EBF+1WnxmtV2zztLpi</vt:lpwstr>
  </property>
  <property fmtid="{D5CDD505-2E9C-101B-9397-08002B2CF9AE}" pid="247" name="VS Team System Data DO NOT EDIT244">
    <vt:lpwstr>65Z/g7+5kHT7Bvp5bxX+F1NvFf4XHyvXtDOStb1xk+CChQlKSRkiUuAElVVVIZrylTfNM0KaQjfu2vtdBXlw+q+HXQtT8YU6He4ztHOto9ykLiYgHx9z/7c9d0T4QuZE9kaxnUjdQJ/BLM/1pRMS8mDdX6l9vYDimDdJzU2dXwXkYWb+NOypcB4v90KAL9h2fXDroFGDIh55Oe3tsk0DjqM0LLSpfgrysQLty4PQhb37tCSbLq+mJFwFefCgpm0</vt:lpwstr>
  </property>
  <property fmtid="{D5CDD505-2E9C-101B-9397-08002B2CF9AE}" pid="248" name="VS Team System Data DO NOT EDIT245">
    <vt:lpwstr>L7I07tig4XVNIqNWKUJCPzXNsidEH/xHUfKbCHvI/bJCt34UkwqHsYUfX4ObYz+I6TJqmKRrEWNUgQpMIlRHNESkJIXGD+d9O81dB59DUbgUgD5/x1/8drKmQveCvw8HQNzgu8qbEqMqbCJGMb7EU8/8YZk1BGPQOpGQ530WXe4O0nIA82F3vpUfvpIHOCdl0bc4xMa3NAvIQ2h/uZK6/8MilBc8dtFu23eDk2z7LPcu8SBLtuCrIx7f+bt39bc</vt:lpwstr>
  </property>
  <property fmtid="{D5CDD505-2E9C-101B-9397-08002B2CF9AE}" pid="249" name="VS Team System Data DO NOT EDIT246">
    <vt:lpwstr>+cdPOaMc0j3EJbSKAgD5vPpMXKp561GxmO2TuCZtq5GmJsSKGRkBdH8Jn+zsYfBEtzzUdiUD0H4XjRvlXS7Bk1E08YH3Dgn0lgxnoRDgV5eA0P7eDgJPzIMnUzoI284aRCQD5GVWlc8i+LD+oLCwYGGfabpn3aO5GfUE/gDwB+Tr9kX0xsU0gnIA+v4Od2aFWeuZrO1lZPSaecC1u1dx4K8mArBJdPtOdhmL1yypJrdnyeZdpMEgWdNe2N9zl3+</vt:lpwstr>
  </property>
  <property fmtid="{D5CDD505-2E9C-101B-9397-08002B2CF9AE}" pid="250" name="VS Team System Data DO NOT EDIT247">
    <vt:lpwstr>92+7Lvgouqet3Tz2dGKPNJqWBdjaaoQFpCHsbzvhmHfHnLq2XPwDm7WYGm+Ekuzi4BdPmR8BnsWT6iZ4D8N4cM058GtNpVqhHz6Vvwz4/+D59VE/tCdc2Uin6qY8Zlt6IwiIR8hsLbpnhf5QQP9ZPQzjEOtYryCfCxoY99IPuWHzyW0ew1EclG7EalEdWevRagecXgCPKDdTOmnm3iYRtrbFgX5+AT2lfDB4AaRhwAOJFMl4YxvKsCY55m2+k9B</vt:lpwstr>
  </property>
  <property fmtid="{D5CDD505-2E9C-101B-9397-08002B2CF9AE}" pid="251" name="VS Team System Data DO NOT EDIT248">
    <vt:lpwstr>PvztLxDR1MFPDx/snWzJpaiW3UZNGxdAPjxK1R80+NEiY3nZbPTHk6g+zCOslRJXkAfbfoSE7GFPg2F6WyAPeq4+PlqbW6ZplER1jeqUhIiwNEJ5RhhiVZ6FWcLSBp/0oxQnsLo8PwV5ON341NPNQCshQzwE49XJHnQFXJ3Szp4weYDuuHZs4q1bqhXkYS6IZtzOu3ubmnvjOEqKXJuqriAfPplUi4TLXpFy+/UfXSB7HrowuCJNhvM4RVlDCCJ</vt:lpwstr>
  </property>
  <property fmtid="{D5CDD505-2E9C-101B-9397-08002B2CF9AE}" pid="252" name="VS Team System Data DO NOT EDIT249">
    <vt:lpwstr>VylCekwLFBaEkpyWro1NZkDiMU0Mmi4B8uOJ/6vj3fd2A2qv9ZgRkU65p6n7CDdBfGUnIx4HWzRDcbAKHgvk3w83GJJov1ma9OK6CfGy2z8HfYOXeQRO54KWrvv53sOu5F7T+7KBJW8YKGkc5KuIE2kEkGNGUElRGmFZlzJICn8r98c2X6MtOJOTjaOTDp+uHjxefbn6+tj8EWXBNFeNwkmkvGRTkYw6/X3e/Buxw1mhtH/At6GbSRHmu7SegoH</vt:lpwstr>
  </property>
  <property fmtid="{D5CDD505-2E9C-101B-9397-08002B2CF9AE}" pid="253" name="VS Team System Data DO NOT EDIT250">
    <vt:lpwstr>MmvvH+TLRLZsFnWIma9jngYbyL6xSgZUDKOSeU06lahETbuURBHqbqLd1Vn61tO7Isso61CeUK8mCOyjrux6MNNzonMvt45DxSzs6TcxLrD2Al5MNjYH3TrqH0ZT/sv/69dyAYkJUsblgYozQDqR7cpKisS4qaLEqSjEZFvuznO7b31pmuIB/DDC4rKIi76v59IDzTAdxs4ysHrm9Ny7iwbwGuOBa2aIsBFORhST22bRW5fVcOevLOKa+W/Xkhk</vt:lpwstr>
  </property>
  <property fmtid="{D5CDD505-2E9C-101B-9397-08002B2CF9AE}" pid="254" name="VS Team System Data DO NOT EDIT251">
    <vt:lpwstr>Ssh2kBFQb6Wn1l6WzBtuWxtdBFHKSMs598n5g4QpiUqKCtRUoZhUac1LuLsZGnCeaTdVRTk42zt3cXqku7YU+fiTOmUbVaJGZnaJEjIw6mZaKZIxUHXQH+3tk9Dt/hetVnICvKx9lzcpy66v6ehbjYS82wkfrpHf9m5yDRlCS2SrChQxX8ohB8FKrIoRElcZXFIWEaWF82il4Ex01RAHuy9m1/JXvJQrH1y0Xnm7ngTOyed6btxV8HgxArIg8FD</vt:lpwstr>
  </property>
  <property fmtid="{D5CDD505-2E9C-101B-9397-08002B2CF9AE}" pid="255" name="VS Team System Data DO NOT EDIT252">
    <vt:lpwstr>uR9W8A9Ww760tvKUbbLc5MRQbqYgD+aNYs4t/y8Hnxh9trZwQnjgW9hoyHOSkI+Q+ep98PHuI4hxBQc9eQdpIVfvR1ZFepIKEhYJDnVRtIK8+AnPDBQ2r7jfWVkUER7iE+4IdROyWU+dQn8voSAP7t4n2j85qMSf0MxCLZyatFEF5GM//L57WV1s6LodaP8BeqhZG6dnXNgZm+2M/dh59/Pq8TPt2daJloaGbpkkq98qJOThy9uxYccwts9hmRH</vt:lpwstr>
  </property>
  <property fmtid="{D5CDD505-2E9C-101B-9397-08002B2CF9AE}" pid="256" name="VS Team System Data DO NOT EDIT253">
    <vt:lpwstr>NKy2S3CRzA5AHf/SB/j4mPW/g77L/tcxKgnpQtx22iyYmeZFlKKVwlYCrGNGChyQsoympoiQqwlM9TP4/0Z5UKsjDSIvmnbtg91mkZoGki7XpkpIzTgmnaQzQpkP3ySrIh5nLPBN7cQFTBoteXmBsnWi41BeQhy1GHNJ+/T9rKH4Krg9tl+19/ChpKK0IqjCOEMkzhoq0LlFd8XnahHXWFBrh2yzWdm5RkIdhv6V9ZW/tkWW2giVEW8WtIC8ewx</vt:lpwstr>
  </property>
  <property fmtid="{D5CDD505-2E9C-101B-9397-08002B2CF9AE}" pid="257" name="VS Team System Data DO NOT EDIT254">
    <vt:lpwstr>c+vWAMx4WMwZA+2VtIStJgXISoyBu+WuVhjSjJYpSxosr4UtUUpxLVolW2aV8CyJdHCPl3PLjavHTrl9ZNDiLw1kzHujDYcPEgIQ8Gj5lgwQ/MfqUauRTVrLw1KozlrQD5CGW22wCk1ofdqM8Ev9g+ktlup6QHznkqaaQ9KVKQn9hUxmrf991+6yRxVFEKxpNUUdAWy2ODdL6E/MxWJx6E1nHgQ5PiVOs0KsiD03jFmhZaq/EJ2jXBFfRPv+rst</vt:lpwstr>
  </property>
  <property fmtid="{D5CDD505-2E9C-101B-9397-08002B2CF9AE}" pid="258" name="VS Team System Data DO NOT EDIT255">
    <vt:lpwstr>bWPtF0DpIpz2eZVm5cwQh4GUHUn/oYmr2dVa5WVoi2xtsPr2ClbfyQtIQ/2XfbdMFx+hojZegiXXIumBoXew5WQjyUGKl7s09wmNPNCoFTbnExBPsZqTcGNhs8OFISCx13X22+CI2vXAOeRctZzhBSmzpcC8mCr0O+v1jIAFcmbfAeD+7CKrw1fXJzKhzjJIkoxIhHciVGaorxsapRVYRXRhKQVPXVxi7zQKk4pyMeo0/1Ag1ta9WIhunnestqR</vt:lpwstr>
  </property>
  <property fmtid="{D5CDD505-2E9C-101B-9397-08002B2CF9AE}" pid="259" name="VS Team System Data DO NOT EDIT256">
    <vt:lpwstr>kyeoBXPdLXmn+UJFQbRzXUEedpmx8/dWhpDWlmropnUU0PJdb6CEPAzru3VX/cLq4IJvB1KNk1a/lC4OWkZmRTzjXYyq9jxUQWeNfuM5Yc9+7Xr7g+sJzXRNDnGorQVSkK9wxMGneK9zCXTB9NsVABa/Y+6Nv7zdgsffhh0D9/vlZEBwEWubCivIw8Jx3/VBQ1/4X9mX7bqFG032HGy7fQUCJXRNX3r+h7/taTsE4tAAxO/ahvWw0wzBfnDgMpC</vt:lpwstr>
  </property>
  <property fmtid="{D5CDD505-2E9C-101B-9397-08002B2CF9AE}" pid="260" name="VS Team System Data DO NOT EDIT257">
    <vt:lpwstr>cfz9VmqMyKktE+FaCioL/KUvDnBRRUuLwVPkhzxNjPR9AHt7VRdX1tRT/+yRzbbvghwcHuaeSt2aKVZFO7E3DMIr1ToWEzn6sFlniQ8CE9FFNh9X10HT91390q8tuAy3rIVHEqcoSFJ/WDSlRnoDIFG0yVLK0RjHGcV7gJo+ak8xjMP//5+3dluTGkWzRX+EPoI0X8PaYlUpVZZdSmZWpUtn0SxgIgim2IoLRZES2pKd9Hredr5insR6zeRrbX6</vt:lpwstr>
  </property>
  <property fmtid="{D5CDD505-2E9C-101B-9397-08002B2CF9AE}" pid="261" name="VS Team System Data DO NOT EDIT258">
    <vt:lpwstr>A/OV9ycCEiCAYQqp2Ej9nUqKpW9YrwAAm4O9yXO+JUBUH8Mo+rqzUVxeCrx9vrG6+/wQ+oZ5Y7HE0FAWzgd2xPVqphAu4x+NMfYpTB8rfe1UYhIIAf4wPZkO0nOQ7t2svc55GwJie6mYmuAbISAjDx97HmNbh6M+teXmxsUZKqDIsYFbhpEOZGoCJhFapwHfIwt8gqMpu1JPq/0sy6DWoI4Ce4fROM6vyBD/n/2zcj25nU/zjW2NEBKCEA8347s</vt:lpwstr>
  </property>
  <property fmtid="{D5CDD505-2E9C-101B-9397-08002B2CF9AE}" pid="262" name="VS Team System Data DO NOT EDIT259">
    <vt:lpwstr>MNyL/rEMnVo4rAo7J0xCrpkzpIbKx6/sL/zI2t5mk30EE/Jpmq0SYStjVsaAnBBjpeFp/zfqmtWb3wEQj/ini2sVbdfQwCm33X79kXutZOp84uNjjMcq4vIJuEeR5RSRJIMo7QkZZxHUcGy8wsAMa3bUfIsIagEjzxn1Ahu0cD4Bw/qBv6PTHczst7PJYgc3Ej0R3WH4wd1B/Ux9msRXBaO2y0JAbzs4j5zfOGDKzH8qf3m6bmoE5zQBBPUxFge</vt:lpwstr>
  </property>
  <property fmtid="{D5CDD505-2E9C-101B-9397-08002B2CF9AE}" pid="263" name="VS Team System Data DO NOT EDIT260">
    <vt:lpwstr>ThEqIv6YhCyu07RIy2Q+91CZWbp/gfLy/d4rPVHxE0y1bFZ3Xc3WXfD2sD/0Hi427fQTdnNbyK0DWjQE4YO1Ox6SXfV71hAfMoSSz6SbWWhtTdcQgIWjtouHyGJKNE1Yp0noqKVSEERq62cm5uiSl3a7XABEcE2oZq+kq8ZAQlCv5MOabIXX0K2e2J5tKk+vooN2ZrGryEBCUBYfhS1Wfz2sP/kx18Y5vQEscZjaZQUVBPA2ttumoz33jmi3vLr</vt:lpwstr>
  </property>
  <property fmtid="{D5CDD505-2E9C-101B-9397-08002B2CF9AE}" pid="264" name="VS Team System Data DO NOT EDIT261">
    <vt:lpwstr>xjGwa6iRx6mg7VhCAj3VfiWtzHmKv3jKy99HTaWecPa/WM0NDAGZKt0HqRB3Hmsl5FDulA+dDB6KKKlwwVFMSI+4VpqhMixqleVFmEW1KmpwN90tCHhHZpxwqCCKbQ9qtt7JNQWav2IzFZPvItsgaArDt10c53OCw/Nz89XFCdLIqivI8tm8/IwTh7vRt1S2fRTKhmXk3qb1HQ0EABr1he7L+xPxdVPMHikVZmKI6LHOEmzzh714VIlJlDYkaHJ</vt:lpwstr>
  </property>
  <property fmtid="{D5CDD505-2E9C-101B-9397-08002B2CF9AE}" pid="265" name="VS Team System Data DO NOT EDIT262">
    <vt:lpwstr>Iimhse5kluTStpCGAT4q/Kc082ZFg+9GlGZdQihHnscO0kBLCiPD6UN0V33fa5C978tNi8sMA1rdNQKUdhXKaoamiMWNiEtI74Etdnu2kUilpwV3FQ/oORI6901Nvh8xv27OHUNJnMorzcFWRLCCr1YBYgeskwGAWI8/Ur4iwr7d6PggAM1XN4RXVw+7yVOoXLs2ojqeI8Us4PR4dGkoQgTBX1rey5pcFDu16T5coOR8IJ39TGLC2twuYaArHxp</vt:lpwstr>
  </property>
  <property fmtid="{D5CDD505-2E9C-101B-9397-08002B2CF9AE}" pid="266" name="VS Team System Data DO NOT EDIT263">
    <vt:lpwstr>I0p+EQy82oYRP+CD1GoP0Fv5AzLyLrIGgIJyzp+tnrLBAkyW95HdRxnjlNGQgCru+E+fD1eB3rpR7YSTstpoyKzzuHQEFByS+Q2xwkvwXv2xYM/q3R2Rs4TpTFgMLGaOiIA3tC7jvJHVeZyn+Sp8HorZ6MFP1zf/UWyC/IJ92xpM/fSZhAGP9FPbONBCPZEY7gJWRzZYkkNwTnyq261kTc1q5qsqJCn85OQJ0mW8Gi6QWGVpAjHMUZlleYoK0le</vt:lpwstr>
  </property>
  <property fmtid="{D5CDD505-2E9C-101B-9397-08002B2CF9AE}" pid="267" name="VS Team System Data DO NOT EDIT264">
    <vt:lpwstr>4bJIuKNue4xd06Vh6sMnk/WGhcGn5TE2x+ydBaQhDovQ2susIQCLdWGmWP52vXxzGvmmdMaAlDJzVBQrCMJCXfZQeyl7GBXaT2SzB9Zm3YjAPbB8AT+wYR/c+htwP3lgWS3Ib8+L+Ljv54hOFQSw74qEpLpI7qREaLcVlYyLV1XT1t2M1DA3jXPHvbGEAMy9Wj8fNiS4rwbWv3i6G2X8PavymqIQUyFfV6eoYCxHacTqUoQsjJ6PguQGWo9YDQH</vt:lpwstr>
  </property>
  <property fmtid="{D5CDD505-2E9C-101B-9397-08002B2CF9AE}" pid="268" name="VS Team System Data DO NOT EDIT265">
    <vt:lpwstr>YPuqvkBfWDsFOXIrK9KSH8uMpsyCe8s6VJh3TxCUE8EK/bdfLn+YjyWxvcg2dTmDkW8SO9CTGUfodNi12JsEtqY/Mxp1EmTqnNwkI4GF96IZWaIMT2VPyxKiPQkonqTkKJrOqcGsIIjJ9K2Zhs9b/MJgj8aVxMGqutvXWSUOXjH7twMh/HEgNMWzbIHaM2R63WVdMICCIzahn/zh8/88tbYlSG3jxoJ5aCQHGHMeoKMXAxIJQVGQ0RpTlYcNSgt</vt:lpwstr>
  </property>
  <property fmtid="{D5CDD505-2E9C-101B-9397-08002B2CF9AE}" pid="269" name="VS Team System Data DO NOT EDIT266">
    <vt:lpwstr>PS0omWhKXDeAldNP6VJQ7speX2cduHFdmyL6KEfvnZ6+Cc1iVmaRZb84kjBBHN6mTYB0Y/bVseba+uKGU7mQtb+Rt78uc/ZvayW5PmGgJ42e93TCkIkPXxlVdCW37eeQu/oj9/9YWcXB5Zm2U0BLHb3X4I3vLvNXzytMndflB01r2tzBNXEYGEQPIdooBADIDXo1PE39ce2yD+3CeYPwO2KgRpCOBnkMOc3nNPOHjL+l6etmS92HTBKkjnnLOJA</vt:lpwstr>
  </property>
  <property fmtid="{D5CDD505-2E9C-101B-9397-08002B2CF9AE}" pid="270" name="VS Team System Data DO NOT EDIT267">
    <vt:lpwstr>9Zkh4YAjL3++PQUPNHOwxWfoDoxGTeXUWh1tDUEsH3rxhrxXy9/bs/ZZs8odj+jGCTJsebngnh5jsNQpbq81yf2+BnjR8hPcD6+4yQje+2agiDc7kdGO7F3BA9CKDA4Fmd5CIgVseQ1aQ0XNMaF4xJMQpdsfqUTJtTU2l7WLi8Pp2ZcU+m9LCytg240BLEbrfnX8qDKP+UxAsOycAyjVhCASd//dyDSVbdb/n0a1o+hw7YLbgba7WT3x9Ou96GZ</vt:lpwstr>
  </property>
  <property fmtid="{D5CDD505-2E9C-101B-9397-08002B2CF9AE}" pid="271" name="VS Team System Data DO NOT EDIT268">
    <vt:lpwstr>GdU1ieIqRmmRUIQbWqIijxuU1lkTVXUcxUUxf2ezvCwK6/zEEYJI4D1z4/hOxeqK0M9SyWT5XiU4NeWR0dTziq3TfDQEsPSn/h5jFN1iY7MqYiyrKArLqEC4SmseLvJ1x3WdNrjJcxLVc/ujIk+slX0aAnCYa+7Xrvath/Ydk8kMhEpH96SCAJZ1Mi/dl/iDg9Kcfxla5eA1BGDoMTa9//VxdaPCdLa62nOv/RNbcK0yD33d9JMcAA9qI2sGU0M</vt:lpwstr>
  </property>
  <property fmtid="{D5CDD505-2E9C-101B-9397-08002B2CF9AE}" pid="272" name="VS Team System Data DO NOT EDIT269">
    <vt:lpwstr>AP8BO6pbKJqGWb9vCyMVWuzin72qaF9a11hCAqQ+s37TD4KUBMQ5xFhOKGhrWYkAmRqSgOSppmIcFSbNkXq+gnmHrGCQNQT/eIv2yumN7Hp0Oetjwykvr4f/Fx5hDaErrZGcNQTjTZ61xx+acIA6nnUW+Wu+O/Ef6uRqeXZ9IQQDPhCwJu+4GDxr0BtPsUbeKbWoI/FHv/sn61c+dhxDxEq8xKSEvre3FGoIIJbpt0z4fxq5q2U6r5czF31PWek</vt:lpwstr>
  </property>
  <property fmtid="{D5CDD505-2E9C-101B-9397-08002B2CF9AE}" pid="273" name="VS Team System Data DO NOT EDIT270">
    <vt:lpwstr>jhUZpGhJUNiliSCUnzBlWM73x1k1KaFWkapudvdhrF1q1OQwAu9xMlW1HwfFh70DLnXBMq85IxTx1XEhK6uMyvjIbFk3d/2NPOw1Y955oGSlmeW5VpNAT51op63K7z+LpOCY34OIwdCUgFQSzg74Map/xV1usstvFId2QzZyy4+9njH/Wzv/IB/eeW9cHylhjJcy45LqqKXJrGAoI4JBndduvuWVyBei05OhG7i46ElF8eOVqbFASwgd6xzff/7</vt:lpwstr>
  </property>
  <property fmtid="{D5CDD505-2E9C-101B-9397-08002B2CF9AE}" pid="274" name="VS Team System Data DO NOT EDIT271">
    <vt:lpwstr>tWd7/X3f1/Tw9qDIkMWxazEJQqTqEGY8iOkrOIY5XXOI/yqzkN2fu2bhdglCiUhiFf0sVuvu8OevLDle9Ccy+jax7m1Q0ZDAM/yu3b7iYgUzcfDeisS/KNruthOSVwTG63RRFEkqUt4RUAAaZmbTSCOAT/VKTcbk8ucYJdb9UU1BLCcSlSmGwJKNkJFg+9PTddvDms/Y27rhBUkEhNu00j07VUElVGOURE1Uc2aOI/mhRrjxHSHApaEAH6G38Qk</vt:lpwstr>
  </property>
  <property fmtid="{D5CDD505-2E9C-101B-9397-08002B2CF9AE}" pid="275" name="VS Team System Data DO NOT EDIT272">
    <vt:lpwstr>9fG38FYiKEiljo69OHCcaGuzVEMQe9PHt4sNGylMHz2zpsU1BLBmj2y3/nr9iQfE69vlavrnbIbTkGDX3BkJQTiztx+Cq0Pf9R5qZm4/TJhmu6lrcq+EAHZT4WaSPng67ERlYufhslkxzgjNO8ckd7l8AoJ4zW4HL975hGYaXKVZhh3y2xICeB6JvIWS7TyU/7kmw9A2LZUVSIvNlOQjt4V6Nua1cOT5JARg+pun9/xQ4Ouw/EzgVBMmszYzd4n</vt:lpwstr>
  </property>
  <property fmtid="{D5CDD505-2E9C-101B-9397-08002B2CF9AE}" pid="276" name="VS Team System Data DO NOT EDIT273">
    <vt:lpwstr>2SAgkLhn2bPWOu1qrh5Z+FsMRvbyMNs7pHVSIY2vaQ0MQu+nNtQjib77s1l2796QK4iSdPa+uYhcJARh7uke99td9l+VVSsOGIf4XD75wXaCiwhGqMkYKmqXUImgTxtxvte9TCgKIPJV0JSXdbd8Oy/WZLHSztmdHOKIggNXdd7uW+hvCbKEzSuxCl6ayggAMvN2KEETkof8PG4KrWvUvtB60xbOm4l+boDxrCoSzvEYkbFJEo6rJ8zDOSTaTGx</vt:lpwstr>
  </property>
  <property fmtid="{D5CDD505-2E9C-101B-9397-08002B2CF9AE}" pid="277" name="VS Team System Data DO NOT EDIT274">
    <vt:lpwstr>4n3ToEcSQE4Tycjax9ILTbe3CVLhLPrLY6vBoCWPbr8dxnfVDvvUxrPjFOCKd7cxgmDtECBUFYebvcrNv5PhvHCY7tJ6qCAPbZQbadD+Tb8j12RmXmn1PnoD0BXVyhV97qvj9smBodRElfiwymHEG82EzFW3eCtWYnztlCWrv2NQSwkDXZk4HtB/Hv+Bosz/lY+IyEbFq4HCIJAZh437fP7Vbel3i49JJkH2zLl6V8d3RUB0rokm2vPCuult+UX</vt:lpwstr>
  </property>
  <property fmtid="{D5CDD505-2E9C-101B-9397-08002B2CF9AE}" pid="278" name="VS Team System Data DO NOT EDIT275">
    <vt:lpwstr>MVzQ4owtk9+1BDAIv3cH3ZqtMrV8nSOIqvZ1Zu5aXJQsqOcQEIAm/7brhejwutueeHmjGryYiVlEYf2CFJBEGGVmGPw/T/4sj21YqYRGYQQuRiFOwRqeocXwYSKFQnOqgSFIRUXPxFFRdyUiGZVEdcZZUVOz48O/sY5Ln4kBHF0iHE54glu2o3MJK/JVpZSyN1i8DK0VXxEzYOSTd1J+pop8rP5raJWJI1cmXQJATwRNxvSroXth3FsyCWDTRpH</vt:lpwstr>
  </property>
  <property fmtid="{D5CDD505-2E9C-101B-9397-08002B2CF9AE}" pid="279" name="VS Team System Data DO NOT EDIT276">
    <vt:lpwstr>3BknOSZljJooyRGuoxgRHEUoJDjMKE0Jw6lpOIpsrzeKXv9mXxgE9p4vwELJ/XEcmGA6r2xLxbGPU9t7rSGAvfian+Hr7tnDVBCTyfADisghOa4giMBKllwFN1t+gDMmp2Pu+Du0POklaCesR9L5TEh7U5eCIFw7NcSRR0GHjRxtuHwrdlDOnKDQ7sMqCGJhp5U6T3u2G2Sp5NaHtPwPqKeWRzjE9jdVQQBLPOqQfP/3F7Y+KpyIgvjlCsFRQsK</vt:lpwstr>
  </property>
  <property fmtid="{D5CDD505-2E9C-101B-9397-08002B2CF9AE}" pid="280" name="VS Team System Data DO NOT EDIT277">
    <vt:lpwstr>KsBQREocIF0WOxNBvVFZ5UUQkjJrmXCJPjJW2HjkjBOABH2dwdYGX5gk9gqs7b6Dge1MUllYDNQRxpu7Jbvkt4InFKJvG2Kr3rCGAR/ahZ6J0frlFBpGZlY0dhRQKAtqB9odhJdOpPvYck2x6kGRpbL201RDAE3j/62MQBUS0dIrCQyGssmZCMoxH1b8li83l9JEmP3K329+S+comRVk4ZHkUBPC46rlLFRmW7y1qrtKRau7m2f0DBQGY9kH8Z3</vt:lpwstr>
  </property>
  <property fmtid="{D5CDD505-2E9C-101B-9397-08002B2CF9AE}" pid="281" name="VS Team System Data DO NOT EDIT278">
    <vt:lpwstr>4GRkkqR2NGUTriMAlBxGFyUErfNXx3kAIZYqLth5V6q/y1Zkw/gW00/3lrRpTEYia2LemlIYB3VivHPnntpUworuqYhigpaoYwSTEiaZ2hMmtCkpZF1eRnj7acjm33ixQE5/qyLztG+WaiNTPE/9iXD+zkNu668yyy9/gr6JLpr6yw+f3Kr+4K53PprigrQreBIYSB2v/2qaClOR3iWWogeu64EpMQ4CvcymZ44kGyXAk/m3yGcBR30+3ysQoCM</vt:lpwstr>
  </property>
  <property fmtid="{D5CDD505-2E9C-101B-9397-08002B2CF9AE}" pid="282" name="VS Team System Data DO NOT EDIT279">
    <vt:lpwstr>PLu9vppsV1HksnJIycg291ABQEYc00OAwkOm+CndfePA2s78EnJ8hMPm/+rzzP6/LPMWsGgIYAf6ffHd8E16/eyyItHbU/v3i3fpB7fTSg149QPESOgHbWOEgIw9DSy08doaD2T0zUX2m0cTMMgN6GX25P8fh6eZElYswnddGtKIlw4tiYJAZh4TP38xLasaferK/qpZS8+e/mtzIZIUJJa6wI1BGE27XYs+DfmYyiIoDoyTe3KceiabSchyOW8</vt:lpwstr>
  </property>
  <property fmtid="{D5CDD505-2E9C-101B-9397-08002B2CF9AE}" pid="283" name="VS Team System Data DO NOT EDIT280">
    <vt:lpwstr>4Z5b34omjLG3fPX7tvXQ6fkn+Gdz71xF8xKCiozUUBCjV315DH8knvaonwXwcgqu2+YfJC8W2Cx0yIdhvK70PCG3jJowSsIE4SxKVExUlTiVKVPGD1FSRZZ5Y87B6AqCcCcJ//7Lz6EJzWxlXeerhEAM+iLeLNEoJs4hfjy2Hia+T1hrNuGcGes6byUEZKzqIxfv7K/s69igHtwMYvLS9389t3T5s5ySJimasERRIaZex3GDqhxXiNaY5k1K66Y</vt:lpwstr>
  </property>
  <property fmtid="{D5CDD505-2E9C-101B-9397-08002B2CF9AE}" pid="284" name="VS Team System Data DO NOT EDIT281">
    <vt:lpwstr>5F/EXc3Tdv0YM9lKfZuHe8zfZ/4TdKevM3sRtbwJm72kY7tVz56MdwUk6d5wdKgUSAgx83zDZLhlcr7vDcqdLBb8j54lytrKu+QwSgj2STwnKZPXgaxLtkf6YnpyRm/YXpeN2S0IAmTrx/X5pnz+t+V97D91g53SmoqG76qAEqjoQFddf9y0dgo9kfeDxUs/8tE0diSWvQXtytaM8DAt7CDFCEC+wnC77dNjt1lKijR56tvEhB3aR2KxgDDN764</vt:lpwstr>
  </property>
  <property fmtid="{D5CDD505-2E9C-101B-9397-08002B2CF9AE}" pid="285" name="VS Team System Data DO NOT EDIT282">
    <vt:lpwstr>mCAIz+mQ17oZ3jvJNfbH1MEkqrhKIsSUtRCJejguAIFRGh3PeMMLUpIKR2dTQNAfwSf3T95+B2zzaBqpZdbLggFHwTuplElGOWg4IumfhadfOplBN//7iXKF6+lR+p8x+Rm7JfuXUgloYA1vfxerGJI4UREiW5dfaVhgAOnysxQaEPuoCpukVmSo+Kf0GkrLP6R9q3J4B6Et8Nq6YWPTUoi8oM4TAlqMxIjOKU4KSmcZPO25LGCcbuRQfReX/o9</vt:lpwstr>
  </property>
  <property fmtid="{D5CDD505-2E9C-101B-9397-08002B2CF9AE}" pid="286" name="VS Team System Data DO NOT EDIT283">
    <vt:lpwstr>sI6sh5TzM3+ExNjitvmdn9P+Ua8+Jf4c58wvVkMRVuE/WZRQhDHuVkQRp7Z6veB1atr7ltyZ/qlZf/09/5f/ojpeZcWZeGo2JcQwANxVX9ivRAhDfZdwJcqEKMo64OHG9Yj877jvAatEZnEsauxX0IAG8aN0BpgG6GYwvo9/8NDUciRU1HOa0OUNS7RKglBeHB6vkrwdJBq7stdN804JTRFROxyKBq6ZOWrteGlpGjgQUFkpLKoh6S4sI5z0BDA</vt:lpwstr>
  </property>
  <property fmtid="{D5CDD505-2E9C-101B-9397-08002B2CF9AE}" pid="287" name="VS Team System Data DO NOT EDIT284">
    <vt:lpwstr>6hlFH0HQ7cZuWv4m0c9V92V5MN3kNS5wkyHujhKEmyhBJMGiJCRmURPGURSX1k3KXiygIIBfQh0lQdcEQuLFU02wPp9mlKbuWBa6pPMFBLA3veHxR7vtdLFacP234Je/iYYcsqk8DJ4a6VX52vXffvlbdzgRT4qdwiTKrJVsGoIwvduKSqfgrYc7K8H11L2d31mNg5NdMkACgtiGScXWZFhdS30u3bzto6nqMvO8nNahASAhALOH6jBIUYJh56P</vt:lpwstr>
  </property>
  <property fmtid="{D5CDD505-2E9C-101B-9397-08002B2CF9AE}" pid="288" name="VS Team System Data DO NOT EDIT285">
    <vt:lpwstr>sxUJnzjpw38XEMHcxj7+/uwlut1V32NbB/WEv/2Z5UMVZR1KDcz6C1t4mqCCAt/O3A2kHNTw5EJLpwU4kH31IOqQJLuskj1BE8xzhOKpQhUmIcMaahrCoKuozTQs569D9C2RwvwA3vxunBMtG18PQSfE99cv848CjT9bLOFNMruz37fqTl1edxazASZGgqK5TfkJXGSqigqAkzgoWCu3lYvYrqWbYxB5hKggitLrutuIuixu92OYZ1XQ/E4N3He</vt:lpwstr>
  </property>
  <property fmtid="{D5CDD505-2E9C-101B-9397-08002B2CF9AE}" pid="289" name="VS Team System Data DO NOT EDIT286">
    <vt:lpwstr>0BEgJ43a+7zcZDhcGExpBxKyNXhk9CAOmvSYGp0MZ6ab2MQsgYphmpS0Rrkgq9yAIRFhJU0CjP+Orwt9pyZ1OmjoHwCgJ4nX9pB1FZ5+G+1WSavH/8fcXWS1UNQUQNshN1efbiRGN4xHlWujxiAV006JV3a3ek//4f3kcM5xWL45oKMVPMT50mJ4iQLERlU5dNhmmE8Xk/Os4K16WxhADW89eP4i6iO/SUBT/33WG32PJfP2rCE5+xE4WJ6/5UQ</vt:lpwstr>
  </property>
  <property fmtid="{D5CDD505-2E9C-101B-9397-08002B2CF9AE}" pid="290" name="VS Team System Data DO NOT EDIT287">
    <vt:lpwstr>hCHxt/ufw7uf1lsGqcZWWazCl3KnxICWDXVQn8lL2gBxhRKesX+owmFchC2fQ9SEMDBYs7I9jkw12B2jcpV6+qK8iQEsU89tmJ6sdfCcAflzFJXYkpCUA/3oJ9uMeDVzwM9KMYj4eT+u8hSR+XwCAE8xZPnNrjr6OfDzsNEg9Mzqygtww3S2NXNKyGABb2XcctLR7//Z7DrGW0HEjTkm4d7sSILk5DGBeLLxBCmeYVI3FAk+m3SrC6aMD0XDBMB</vt:lpwstr>
  </property>
  <property fmtid="{D5CDD505-2E9C-101B-9397-08002B2CF9AE}" pid="291" name="VS Team System Data DO NOT EDIT288">
    <vt:lpwstr>nPsXuDyE87VXAtuaCZVNKZ+ug7ktCYRi5OIfoW5oTpo8RXVWS/mTHJV5EyMaR1HdJE2RVmej38qkyO1DKkcI4IG/+cLoYc831pUQNltut41vZqL9ZBohABOv/AzKvbIMxo1xmCbYWq+iIai92M/2e/YehlnsGhwjIQBzrvYHH1OcjywzR8gx9lVBAI/b/Y71suqDrI/ukM+2Tgu/q81TzVPHLh1YAQGs5+0w8JPlQ7v3cKEsuU5UhhMUY2tfp4Y</vt:lpwstr>
  </property>
  <property fmtid="{D5CDD505-2E9C-101B-9397-08002B2CF9AE}" pid="292" name="VS Team System Data DO NOT EDIT289">
    <vt:lpwstr>Alpb/wiR41258jFQTXBMqY5BGEseOEb4SArLsqVsfKPGglT7jmiYnhVyv/SJRQRDHvJw/vXy7PNFM1ioOk8LaeKshgPdLzzvhTtuh91BorGadTNlmBtqFgUYIwMCz9mlxM3q1W7fUkxgCrZOwKEiFslT4pbVo/KnrEMVJlLOE1HVRn/voZZa5SqwlBPFDPN7+dB/c//q4PAQRTJrIeCHLwnVbICEAq66/VqwPnr5uWf/8dbFlkm1KZqSYQ5y4tC</vt:lpwstr>
  </property>
  <property fmtid="{D5CDD505-2E9C-101B-9397-08002B2CF9AE}" pid="293" name="VS Team System Data DO NOT EDIT290">
    <vt:lpwstr>QFBPh2/kS2VPVCeLkKUi+pJK3Zm/Pr3igJwyi36g1q6KKxry2Rv/YgY3sdn+86OMzs3e0KAli4R7UBXk+v8JYnc1yksypo7DgUJQRgrFGofE3EnD9VqfxWThHzMLvoz3zAVKYjzYvMXkSsIIAf4V1L2ZaS5ULoBtFsZa1C9RoCcHeMH/6KUrbj/0JkFHsfXuuP2efl/W7zcwhH1qzAZ/1xIBFEgb+VfvYDJO4fIAF/s61j2EU1st8f4vLHmKJip</vt:lpwstr>
  </property>
  <property fmtid="{D5CDD505-2E9C-101B-9397-08002B2CF9AE}" pid="294" name="VS Team System Data DO NOT EDIT291">
    <vt:lpwstr>VXlV0MXf5AFfXo/dy+s35Lt9/8gvoe90xoXNYtyxKooQrgKG8QdpwbRIqyyiEUlLgrb7xC6f4cQ7Hd4aHds3W5BJt6fc9um3cvZ7+53AqaTz3ha/U+EP58FL2sY7CLeGoLIpA0D2weCablTJqiOTKeD2nZCw+xiS3brUZr7xDIXpLEFBRoCPZRlBb2PdLSD0ixljqynj4Yg3jTV9NYHRPRO7vqWSZEHZaHSePIwGHP8EDL5CMsnGGp3PEB3ja4T</vt:lpwstr>
  </property>
  <property fmtid="{D5CDD505-2E9C-101B-9397-08002B2CF9AE}" pid="295" name="VS Team System Data DO NOT EDIT292">
    <vt:lpwstr>0KWf4pW/xM0oMxi86ehB3tN76R3WtOesRj1HFDoHhAoIYul5kMOdwOBtO1APG6xim5CZe2ueuuJ6AUGYd7vZsbr1U4g055rZ5sjYKwhie+rWB9VxslxPqClSSoooRSxnCcJplaCiaBjKGpaWTRxXmM1qrGIchlls9Qk0BGDzr4+BcFt9VGz8+jhlMm61I9doFwUBnJxCYOYjEfoyvz8un1nG2SSZ5poZ55x8Gv2oh/N1xum2r/t/bi8XKvyZCSU</vt:lpwstr>
  </property>
  <property fmtid="{D5CDD505-2E9C-101B-9397-08002B2CF9AE}" pid="296" name="VS Team System Data DO NOT EDIT293">
    <vt:lpwstr>j2YnraBwWCQfrRIARgfB4VHNdcEf2ezHrQkiR7YMFuYm7lvbd0DX7v3x8+vD0l+u7u9u/jB+iPkN9hKUUI05dsYmEQM6OvvVSPH6iMaKtMnIWAwoIYHvhjufWx2XalGfakYf5tmjP2ysI4gkVmoDL/dYji+GvFIk1d60hgEzRew/93u/nDd2yNTR3dF0pCGBl9J2Dyq3K8U3B7wP3wvfkS7fljtRylzsvYxLnVYqSKMsRTlgoxotUQsaEhknFki</vt:lpwstr>
  </property>
  <property fmtid="{D5CDD505-2E9C-101B-9397-08002B2CF9AE}" pid="297" name="VS Team System Data DO NOT EDIT294">
    <vt:lpwstr>Y9Fw3kYYZ1vKWGIHaSN2z4HFyLdtnFNguqE5N5r5RaFS80BPC4ytoDFUppKQsSHB23xbZmcRzXwk/j/hlGuOFuW0USjApch0UehwVlpe2tdRULSQjgZ3jgz3bffuPPtq9yhSOjo2YhCkPX3A4FAbzQK/Wl9suvR02m6YVLVNorLjUEcYKwF9ZLgcblx4hJNT9LHKe9hACeyut1N3hQF57QTMdThVFW2F4zDQGs1E/rjn5mdfDIyNBtg6u623nJX</vt:lpwstr>
  </property>
  <property fmtid="{D5CDD505-2E9C-101B-9397-08002B2CF9AE}" pid="298" name="VS Team System Data DO NOT EDIT295">
    <vt:lpwstr>oy8itZgne8r7hUsIVZQpZSOG+sv7U7M117+nFYsrco4LxDNClEHXFaIMMz3VZbhEpM6TRg+sz/hh4hjX5UQwIJfbSr2sudhrMjbyYTi8sf5yGlSzix1tfRKCNTS223Tk+Gw23X98hbPI+0Zq9mSnzoSVwoCsHc4VCvxl/h3i608I5sZ56o1lRCAcf84sANbbciX1WZ4Xu3EYLHD8kZIN6tRWss9PUc7soQgDtDt188+NG8Ez1zwRqY2rON+RgTA</vt:lpwstr>
  </property>
  <property fmtid="{D5CDD505-2E9C-101B-9397-08002B2CF9AE}" pid="299" name="VS Team System Data DO NOT EDIT296">
    <vt:lpwstr>nkf2j0Pbs0EO2vWb6tDUR2bjSeVhv/1mREEApuqixgdu2CJjDVHcKZsRoMRR5oi8JAQVoLDgE/woZfFJ7NOfn6fM/Vl7S7aGAPI/D10fNOSF/3/2ZbduRa9VT3bcxRBJf6l6zv/VJhB/nDQ2tLzGSU5izfxM4g5pWqaNKE2ISISwKFcoU5yjpGR1SuMmo9mZG5KFYWStS9MQRPgumz2H4ObLvt3uyeC1g1Zxa+oL/bNCgTB2DLmQEMADU/OHemB</vt:lpwstr>
  </property>
  <property fmtid="{D5CDD505-2E9C-101B-9397-08002B2CF9AE}" pid="300" name="VS Team System Data DO NOT EDIT297">
    <vt:lpwstr>78a8G8m15TZqNz9whUmu9nYYAtkA1ZV2o6rJAbs9Du+/8DVfvOO+R9mwbiJI4w7E1rNAQgMkP98GOcKt35Jn4uTp8uBeEJp8xdybMI7uepIJATvE1E7plq+Aj6wcfYeLIuJryzQsLrSUcIwThek0LfvyOnTEYjXdUyCc63lEBXTTzlVVivzjO74/dmp/v3l5W4+SW3GdvbBriIkoTa9nGCAHsw8dVeey6/UpMafNYqzPjnF042i7dRgTA0FFgUR</vt:lpwstr>
  </property>
  <property fmtid="{D5CDD505-2E9C-101B-9397-08002B2CF9AE}" pid="301" name="VS Team System Data DO NOT EDIT298">
    <vt:lpwstr>R6DYPYS4JfPtwtGOhmc8LVZ5w+4pf95ryYA+f2lmANAbzMH5fvwx/P6/hxhK1HqoYg/KV/4z41dzLfe5gbz6m6XhPNxsBG9uIpBUF4Q2pUa+etXM5KeIoR5JT71HZuaggqYnppn7//55a2JGi33/+LtsufzKYqklTc0kW50CVvGoqKUAjslaypa1ZgOp4NxktYxi53UEIAL+FeRMSVbpOqvcQ5grNSTVK1TRMzzSO35Fr0A8m1176jH7qee7wfv</vt:lpwstr>
  </property>
  <property fmtid="{D5CDD505-2E9C-101B-9397-08002B2CF9AE}" pid="302" name="VS Team System Data DO NOT EDIT299">
    <vt:lpwstr>v/7vqUkuN3Wbc98DF5sKhxXddqgOG9yhHFGUIFZjaq4LOswJWluGffFrczcP0AGcdK84UHsetTwMnyKK0o6D/3GE/qjS3Ginhnvaj+QEMTqy+S3j+U2iGZWuQp2JARh1Tv23A5r4uMCdkY1PXkyYYH95JEQRJ5ueWZunn8K8xCntgNUQwBmiEqo3tuoC8k2JTPucMLIkUxVEIT/Jm/r6m65ZSaTMYioCGPXICIBXTLrlS/Vb/t6dc22pG+7YRwI</vt:lpwstr>
  </property>
  <property fmtid="{D5CDD505-2E9C-101B-9397-08002B2CF9AE}" pid="303" name="VS Team System Data DO NOT EDIT300">
    <vt:lpwstr>7eVUvMRrdiU5p4hJCCLeFJ1Dd2R/UJf5q9MoNT9NSWfU5z1J/C3MMntmSEMAj/BfSdB0bdCPU/xI0AW7cbqbnF5zkCNVhOIBEVNugvpAhoCfdDv+R/z2avGPQ8uqbEgZIv7TxAjnYYrKOk9QSYqoqVKWpuWZtnAZ5pkjuaQgACf596sPXtUEOZ9LQ1BZYVX/1xBEFMB2bMstoV/vyG7nWy3ojN2lFRTjKCwKa75fQwBvgVQyCN79/LD8TlNSHZn</vt:lpwstr>
  </property>
  <property fmtid="{D5CDD505-2E9C-101B-9397-08002B2CF9AE}" pid="304" name="VS Team System Data DO NOT EDIT301">
    <vt:lpwstr>M+VTY2vyjIQCXd3bttdz3m15xnTuARZQ6TmAJQcWu4jpzrJ7j3psuSPSlIVSzCXltlxQSS5hl1pIKDQE8tcagQDH8Z2w8W2x22PDgvS4ThFnG/1/IClSmsdDGLzlEc5Jl5zc5Ypirs4YmBWky0ZfZT+NgbvH3flTpippVMWEhophUCDdZjKqS5KhhUUPTJm3q4jx5wc2M3L9ABNKJcvOw/KUeOabXNzkOraGChiBiuWN6WnaEyLa01VtGhrZq1z</vt:lpwstr>
  </property>
  <property fmtid="{D5CDD505-2E9C-101B-9397-08002B2CF9AE}" pid="305" name="VS Team System Data DO NOT EDIT302">
    <vt:lpwstr>5qUP8Mv3HtgUtrg66GoNxQp0jA8q64ssziJMYxyouUIpxG3NEqYorKqo7CmiaUP9+236F0/w4l2O9w1W/IN7bVCZsxN7e64wfQugveHrhH7We8sfFBY8Zu/JjJp8wGUTlmZioILNYUdarBEx2DKE9hpyA1OedDt9y2grT46DeA8gBEzLfRUpODmMN1s31p+24rFmv5D3D6JP5Bp8/pmrNPmf0kufsnyUFGpnak3pCdTFp6mUE2Ej64BpDxVzt0v</vt:lpwstr>
  </property>
  <property fmtid="{D5CDD505-2E9C-101B-9397-08002B2CF9AE}" pid="306" name="VS Team System Data DO NOT EDIT303">
    <vt:lpwstr>/Uh2Fv/bx+W++BTnplNkdumCMym4y6++iv/m9bTtmVnndnr6gGTELy97/n7tam8G2zQzix2Ku0JCMrixzF/0q2e2N6fxQ7amcXWGhQN/U94Kads2XIXJU0xK2gVIpbUGOEKU1RkJEIJaYq8Ik2c4lmHn0xfu+RPFQSwIb9nIknmp4tozjU5a/gi5lbhUw0BmHZN9uyZR7x8Ycc5oD5iaTfrZNhCHob2MTcagogi+7bqVu+65WeqyTSt+YtDe+2C</vt:lpwstr>
  </property>
  <property fmtid="{D5CDD505-2E9C-101B-9397-08002B2CF9AE}" pid="307" name="VS Team System Data DO NOT EDIT304">
    <vt:lpwstr>hiCDY2OWq8xoeDC1aQgmOMlRXBOCcI0jVKY5D5BLUoRxheO0Sud7VVKGpXWShoagEkS+ShrivORftMpRHZY8fMrCDBFSRYiSBjOas5g/0vMXWMxTt3anaggiK3C/PClwbzPE2pehIQhD+q4iKjzvGjHKXY5xF6O9lxt4mdq4/k3d178pzPXvb1Hwhg20b2VnotBeXqLBoe/fogknpzwTChXraM1gaQjEUg92zXcaMVjWWrGpIQBDRJ/Wvtu1dDX</vt:lpwstr>
  </property>
  <property fmtid="{D5CDD505-2E9C-101B-9397-08002B2CF9AE}" pid="308" name="VS Team System Data DO NOT EDIT305">
    <vt:lpwstr>s65UYGbvYMAflzFCHtoGCAAwdv1H7bbnjM6OaunRRXCRWmb8RumTYK29L/sq/1Kik+rJcquKcbdpMHeHQWgCmIQiPdZTnkIJDew+VmkoM3KAza/mceUMJQTya4mIqiJeLgUui+Ex9H+dlbO3I0RCATWLPFnNbBy8tDedsUzc1yu1C9RoC8VVmrSnjzMI37KXzIIo261OR3BPq2ewv6wwCDQEYvxYxPfNwv24QGZFxXFhdbg0BGCVnkwfHsWYiBu</vt:lpwstr>
  </property>
  <property fmtid="{D5CDD505-2E9C-101B-9397-08002B2CF9AE}" pid="309" name="VS Team System Data DO NOT EDIT306">
    <vt:lpwstr>Fh37OHybA1LcqQ5BSlGRb3kmmOSEoblBFMSZ1WTWXROBZTyd3LCpKsfRAP9D8OZB0II6X0qJpwV7OB/Z3wf/siyuL81BrXcVbUUcZQ1TQFwknFgxJcVPwf05THFzQqLOIkYpid+0eBqbPmW+pyX+/EYo4LiwpHn7GEIJJg8gstz4ocWYxKitLV8qoggED5aU/6ve+B3FUSJVWdZigKK/5s1kWByogylEYNf5Ojsm7C8wk33EKXXrCEAJ7NSTIz8</vt:lpwstr>
  </property>
  <property fmtid="{D5CDD505-2E9C-101B-9397-08002B2CF9AE}" pid="310" name="VS Team System Data DO NOT EDIT307">
    <vt:lpwstr>JnMbMosa3jchJKUUISrhKCCxRGqijKN6rokYVGd2V8kiUsmUEIX7X/l3TsPgGkX3LX79tnLvBFBZ7AZ9Z3clXC8rRICSYZtGNxMZMH+fzES2d4yqiCIN9sYieyzqs9gdk//k3OP3Qv+g+znkpHIN/5HIp9TziwN3ZaGEI+2DOvGIMzPRGTBOBKeD0RG1osWdPmO5eKuNPtOU9tuvuzFvrwO3rXbz8F1d9gu6Hce1fg1p6A8MRqC9UVZODZgCQEs</vt:lpwstr>
  </property>
  <property fmtid="{D5CDD505-2E9C-101B-9397-08002B2CF9AE}" pid="311" name="VS Team System Data DO NOT EDIT308">
    <vt:lpwstr>4u5Tt/cQ3U1oJv3LcmqvNa03QgAGHQfwytJTjwN9P1jm+cbcishaOa8hiB3m5uHpKXiiXb/8jRNUJybDsxV/OTxb8RfA0l29+bnvDrvFRk15pjmUMA5Te5+YggBMun2zuuchaLv1cNjPuQyl2bK03l5qCMJ1u+66zy0THaw/ECP/k/MOBNuEbDalMXK8ZRK6ZN4rc7LXH2+Wbx5HEiPMyPLC8WZJCOAxvCY1Gfa9TIncH/bkefnOoSlrNiGcT9Z</vt:lpwstr>
  </property>
  <property fmtid="{D5CDD505-2E9C-101B-9397-08002B2CF9AE}" pid="312" name="VS Team System Data DO NOT EDIT309">
    <vt:lpwstr>0r9kPoonXmfm3brs8fX4kma5ZHMeuOF9CEFvHthY5/K4X+ga/PtyKP9SMseU7iabuek7c9RNac8CB/WzTEIDRT4fqdPnoQegvqcq4TlKKQlbHCLOUoYJUBUqzMqpiGtL4vFogxVnmqBZQEIDdY20xfz3fH148JCwVX81ObLMdKHPvQBmY1sOojifT7mNphEUjb7HxRVVHTRLHKMJhhXDZlKhKMP/HpsozflxEWXXeQ5EXmXNikIAgTlBprzD890</vt:lpwstr>
  </property>
  <property fmtid="{D5CDD505-2E9C-101B-9397-08002B2CF9AE}" pid="313" name="VS Team System Data DO NOT EDIT310">
    <vt:lpwstr>FWBHip6ZKkNZtTnmy1pl9BBh33jIgBUD9dbKG4OKpkDJ1Gpp/OVbz54ljvxTQEFffWsl1V6BEE28nNkY9oX91ujuzb483RWdSvblKsJT4aArBeXbLwKH3f0W7tIWPH+Uy2iYFyxLq9uU1BAAa+ef+02CjNcUpe2F46dPGle23qYsmpOb5ut3MNdlkDaa/BGiGAhZCyMauf4mr5lmgwmYMssCvlLyEAsx66YTi0wTgZexC97Z5npatP0B/ANu6p6</vt:lpwstr>
  </property>
  <property fmtid="{D5CDD505-2E9C-101B-9397-08002B2CF9AE}" pid="314" name="VS Team System Data DO NOT EDIT311">
    <vt:lpwstr>WmMc75X2CuvFAQR51ORsg6uuy2PH5bHxYpuyjapLBCj361lzBqCONcflssTjBQzS6wpUA2BxPjLXfDrs4Z0OcLefmwpCOLYYod9K1oa+p8I/cy2y9X97YwzlU5sF1NQEET8dGk+ee9hDtKf+oDZj2CNNTR08Ud4ZYLU+JLXsrh2v/pI1ofl3vUPqKetzGWaOpZfQRBJK/7NuBvKdsEbH6KBgk6wvTkXDMQRPx1yq2DgCEG4ZvceZDLu39ieUWtG</vt:lpwstr>
  </property>
  <property fmtid="{D5CDD505-2E9C-101B-9397-08002B2CF9AE}" pid="315" name="VS Team System Data DO NOT EDIT312">
    <vt:lpwstr>TkMAK2U+R+IVWssO0JUaDeP5ObXzm3U5mUtqV0IgW7J0UIK7btvupYC1hz1ZUs4YTTudnYkSgvBjx36Y609k+6yUv/0NQFCkU87ZGITcdtBqCODBVpX+4yChLnjs1uuKn49elJPjpilSnFNUCmUQnOAclXmZoApTFiWUxHV8ls3DmdBKdo0pwZdn6762qIXtD70PFfAjjXEzl9svVTUEcaLKbxRc7Q8+JluLP05UxvNaFLlDyVFCAG/nXVe1azF</vt:lpwstr>
  </property>
  <property fmtid="{D5CDD505-2E9C-101B-9397-08002B2CF9AE}" pid="316" name="VS Team System Data DO NOT EDIT313">
    <vt:lpwstr>WUDytV7vlt4+K8LauO802tTBKw9gRcEoIMF/1RD+xzXIPUKWnJmTGApb2aEtDECfpcXj3csW8og5ToRCMMsYahOs6RBXLGWrCvKmymkfEyWyDERO6uTvnGt4tIIgIetd3L2NjZS/2fiHxt9j6pGiiMkkylJOEWx8VfHutQ4zqMKpplFdJGdZn1osbEftsGQVdsn7JXcLkJ1hseFXFhORNjfJKaE+lhKAiaShKSEG5O9s0ODsrkEjKOHeMMlMQwK</vt:lpwstr>
  </property>
  <property fmtid="{D5CDD505-2E9C-101B-9397-08002B2CF9AE}" pid="317" name="VS Team System Data DO NOT EDIT314">
    <vt:lpwstr>N+89LWSix78Dv9lBJRIhtFiH/zCHFrxY0Ji1Gd8kClpnHMnwjLZp04J6gICOIcOskSeWjfO5Kd9/GlaRxZKw40BOA17NsNW/Vs073wP7o1W30byOpl+V3gJd7Z5JTYPTklhgjoRObksAt+OgztVqQEfzjX/s8N2ZSsmtQy316qWaaOui0FQWxbZ0KXp9L35WHtnFxyW2Uui7zEjiszCQGs8zC51l+1tXgCF1vs4jSS21Ge2YueFQRg6rt2UMqQ6</vt:lpwstr>
  </property>
  <property fmtid="{D5CDD505-2E9C-101B-9397-08002B2CF9AE}" pid="318" name="VS Team System Data DO NOT EDIT315">
    <vt:lpwstr>oCqu97DjbYkrdmc0ii3ydzlNtmPym1euxt3PRXV5s9Cn5cFPD7gD1571Ln/9XH5Fn36BG7+ib7uRvL5XbBd51RBYI4YX5HLt24X77j1NcaMahrDJqLexh7DSghgtxJahXQve4iluuV237Pn5W/thLZmU1KjmD1KrDcdGoJ4lqXOU7tja35oeNUVshAfec0CFKfREgJYYzlve3k8f2QxHCgeLLkqUgUEFuiSgJLNjmw/EVFW0wd78qXbdhsPdx8y</vt:lpwstr>
  </property>
  <property fmtid="{D5CDD505-2E9C-101B-9397-08002B2CF9AE}" pid="319" name="VS Team System Data DO NOT EDIT316">
    <vt:lpwstr>8iWaXZCb3JPtOEyw4758hED2ol2ShT6q5hTTfB8S8WyeWM9TDQFY5VATOro7wYeeu3uLTa5xhdOQ5KiKhO5ulcWooDhE3BmMWROHeT5qz06KItII54m9KEJBAD/HKGb1NfjjdvmkDk2muWbbkWsWgoQgtqNuO+z7Q9sHb5kYW+Bha9KMU0JDOTkqXZuuhKAe6I9k3fWBUNlbfr5wPkl3ZDOCdP4gugpcBASQpTBuAFhwux0OskVxsaVpw4RGbok</vt:lpwstr>
  </property>
  <property fmtid="{D5CDD505-2E9C-101B-9397-08002B2CF9AE}" pid="320" name="VS Team System Data DO NOT EDIT317">
    <vt:lpwstr>KQkuEWUlQkbGGv6i0yliEw7I4G+IrrAzdP0AIkZ07zdwQdXKy1kWd+4t/gRPzSDzhNV5eMYHd8fIKCOKxZhv+XA+HZ5GLlAvfbnZrJrtR1bPw68Pd4h8goULPn2DEoxohj16liERlzv9OZO2qImVNbvs1XAMWJQSxTffdP7fBX9k/2dpDF4kgm3AZblYYurTCJQRgGznwL6Uukwc/j7Wd0VS4D1PHEkoIwp3aVOxlz+inQA4eo/uVQJf7Vpr2jH</vt:lpwstr>
  </property>
  <property fmtid="{D5CDD505-2E9C-101B-9397-08002B2CF9AE}" pid="321" name="VS Team System Data DO NOT EDIT318">
    <vt:lpwstr>Vmb+a2N4O1dyJB7c/cOan5EJfWOwQNQcUKb9s1Eau7IV+8BAeCb0JnyqWljosxBQGYeNi2e+pHD25GZZagl1ZNBQ0BGCYzup7mbUiuE9UsH24VgtMQgGVPjzfBlRjU6qMYhpMZXMbjWJaOQZAKArDtJE4xBL+rysmaLH80J7Qz1om9WRi6xp4qCMBerYwgtSqG4K595t9zsbkjqyKdcE6z3kWcOGaoKAjA57965rYE5O8H7vdtuyEgwYatRbPX8</vt:lpwstr>
  </property>
  <property fmtid="{D5CDD505-2E9C-101B-9397-08002B2CF9AE}" pid="322" name="VS Team System Data DO NOT EDIT319">
    <vt:lpwstr>tscSS2ZOTExaM0T0zk0RUIA8epDT751PpOjktCRFlWD0G33rSMC8Aj/PvB99lTkK/vzXm+kbUC6+ITTB3w4q2FL47xIImssoyEAu3+Lz0Rwlys7/habIrgz/Slx+5Zh63AXDQFYOrtEW2ykjc8cGlAUrgIvAUEEpuSLrk7nG5MYLUlZ6+HG1eCt2YTVuMqIM5cIoIQuGvzKqwyVXJIVdj7u4CSdZJvfuaVxgiNsHaetIYCz5q9dFVx7GuzLua5t</vt:lpwstr>
  </property>
  <property fmtid="{D5CDD505-2E9C-101B-9397-08002B2CF9AE}" pid="323" name="VS Team System Data DO NOT EDIT320">
    <vt:lpwstr>Y33FBXGSOUYtKQgispanKF2TYRgFfD1UgktSC6eRIYncsn/RD2T//EyFf9P6mglf1A0pa0TTKhGVTDkiLGxQnid1SWlVksxy9RZFmdv8DC5Jak6NDG63LW39iEAf+Y+DI2fkM/tdE6wlBLH8Y/GVKhbY92112IsxYMt9qAnvjHZmsistLCEIk/8qcrctXW6jQWQ4wWnsOl4lBLBnGWrjStqhE0esj4S/wS2ouwmxqdgRucQbJASTLmu5SWz1S7f</vt:lpwstr>
  </property>
  <property fmtid="{D5CDD505-2E9C-101B-9397-08002B2CF9AE}" pid="324" name="VS Team System Data DO NOT EDIT321">
    <vt:lpwstr>p1t2zl1E1TlIjdo8i68GkIYi8BHkR9Wpe7qsU1/lllZpGHDuk9yUEYdmefGafunXtwZmYc81Ms/pJGgI5Ypp228oIpmuCN93WR5WhpuyaI6Hh7orJjA53V0AQ7q6jcmd5N4C9cuf8ijEMsTUw1xCY+zDesYoCrY1o91tsccTDmKpOGKrLqkY4zgrEg7IQxYSk/K+sKfNz5ZyyKK0iJBoCeGuvyWEggUwoiELD282O1aowcPFPIKklc93NeY2BDE</vt:lpwstr>
  </property>
  <property fmtid="{D5CDD505-2E9C-101B-9397-08002B2CF9AE}" pid="325" name="VS Team System Data DO NOT EDIT322">
    <vt:lpwstr>lsrf3QEMSRs9utfUUFc665O+y6LxUQQCpNOqednwNGcZ0fMGlYxmVpF7sYIYhFGwa2D3SlzfJ1E3QGm1nVnoX2mFVBACun57h61XfWpC5p5yiJCu7p2JZSQwBLeTsED2sPt2m3w5HmaFFpcw7K13s8FwSCfuqESsA7ssQfGIWCJNWRaZrLDIvCKn6gIZBDYeiUmJqPU2DohIba2QTupAztilQagjCMUh7Cbz1clplMRuTIHRtX5CggALPkFbyvR</vt:lpwstr>
  </property>
  <property fmtid="{D5CDD505-2E9C-101B-9397-08002B2CF9AE}" pid="326" name="VS Team System Data DO NOT EDIT323">
    <vt:lpwstr>J4gs2byZL1i5JIylhDArihbFEXxm0gMG0me5T64GKTJRuJjduc84Mgy52RaAUE8p0+PAQt+ZV8Dws16lq7ZNetVCC8akN+9W/4EPz0y/gnqA+puQq/ZZysfulc+hFj5D4wGV1uy/jq0g5/DkDNqwvOT0KpbclmxJH2lYeR5wQY0HhhHEvNSyDWdVUFQQePHdmi1RuZpxre/rg87v7X5g9vpqraWENRPcCUq72QKvluNGrRvD/uDhyniKa2yPBcT</vt:lpwstr>
  </property>
  <property fmtid="{D5CDD505-2E9C-101B-9397-08002B2CF9AE}" pid="327" name="VS Team System Data DO NOT EDIT324">
    <vt:lpwstr>eCoxgYaUBeLxI0W0ZCFlRRhVSTM/XIuUx4v22yQFAWxa99XA+pdxIKvWoll+0hq0BuvMXmu+VkMA9j703XMvSpLFZbuU3g2ePLQSaFrBKkif5i0FyiSruoeGAKx9e9hSEeOStSi552+il+D5xDojnb3SofuVDsFe6Tu2X54IMohmVkVuqyK41jy9fa7eshfWs9bDFnWJd2Zz7LY5/h+w+Q37JuYs+jbZoJ1ZnLgtTsAsFkkbUcHXre75KeTLYDu</vt:lpwstr>
  </property>
  <property fmtid="{D5CDD505-2E9C-101B-9397-08002B2CF9AE}" pid="328" name="VS Team System Data DO NOT EDIT325">
    <vt:lpwstr>rUVkVWzUKR+SSta8VrZHuUHC7bRaYOCuo+nB99xfFe6Q1I7wsdWSpJQSR+5Ky2CIg+EgOaw/F5IKP053YZg+tS8JOQlAP7Yduz48X3y3DktXVLpzyiDyJrUJSGgJYzl8fRaad0OUL+evjhMi42ywy14geCV206pXX8jdqKCrtNoetjCQXm6cYZ4TG5UEZWSt0NQRi5ob1zz5aOgwiswQ3yxyXfxICeCR1dzB3P3fd4MPxkaqKBp3RqZKE1uyfhg</vt:lpwstr>
  </property>
  <property fmtid="{D5CDD505-2E9C-101B-9397-08002B2CF9AE}" pid="329" name="VS Team System Data DO NOT EDIT326">
    <vt:lpwstr>BMfHf78y8ffrn//elmsXEzqtnaufSOJASxdqLXSPVyvPfRWSX4JN2RbXpfIIqk7RPGFQRg4F/bnohhf8trh00ms/0mtt49awjArI8P74NHNuy67fD931/Ymu+cW35OdcH++7/o1kd9E8txHCU1QUkpcgdRXiPSxKLlF+dNnSd5Uc0WOI3zLE0d0aWCAH4JS534clWyeZ34mTYZP98zR7WmggAsve42u8OeBU/tNyaSJM/d1X7t40JC8QraGavZP</vt:lpwstr>
  </property>
  <property fmtid="{D5CDD505-2E9C-101B-9397-08002B2CF9AE}" pid="330" name="VS Team System Data DO NOT EDIT327">
    <vt:lpwstr>Bdbh7xoCMDgfbdrVcebryZXO+PMTMcerCAIr+BbtxXicPVh66dT0MZnVOo51XgVBPHsvl1eA685pltvFBexY+uVEEDYaCm2FJO09uy59ySFWRQJqcK8QRUrRdq2IeLvCIpIGCZFlFdRfj44PcuTxHHNIiGAX+L2TaCGYS62+PbNhMhUVCtdqvASgomwlMiZhyDk10eDygw/YqtQmoYALHvDeDi0aYfBR/71jMx4GKPYNQlbQgDGkd1utenqw3q5</vt:lpwstr>
  </property>
  <property fmtid="{D5CDD505-2E9C-101B-9397-08002B2CF9AE}" pid="331" name="VS Team System Data DO NOT EDIT328">
    <vt:lpwstr>EzujmniwQq/dOuNVQ1Dh1dU3Mdms8zDZTNBdfZuQzWaZWWXNNQRg3vurD0Hw0PWiJZkHkR3fBzzMXuSsirNmE0ZTgdOeu9HQJVOXFCTIWdaiHMHHkSgYNeHZ8Sgu2Ev33Xv5g7v3195ttWvSi1qLv3b9lnioh5WENZnSzUx0nXsSAjBRXNgO4mqx/f4fnq6qSZQWZZNiRIsmRDisc1QwGqK6oiSs6zTMaXb2CJeRfY6Ghi6Z7lEfeblX7iI1jpT</vt:lpwstr>
  </property>
  <property fmtid="{D5CDD505-2E9C-101B-9397-08002B2CF9AE}" pid="332" name="VS Team System Data DO NOT EDIT329">
    <vt:lpwstr>CrnGhIQD/5qfDc/BAxHQhHmur0S3L0wicVHGalBOnJwoj+3wCDQGYuvpteam+5pg+opnoGbE/ohKCCKeYyo3S1kMd85xrppiTO55ICUHsPGNvUvBT2/SdhwE2mnDKN3vrXDO3JQTwKA48pPpMu23TPi82b841rUNPitx6VaUhAAfgmnvM8jpCpqr+xsP04GnHxMPVelhLg12Qz7inujpFnFtbLzUEsK7HaVhCfriXHR0rMUyBv13LXfYfkpsDUr</vt:lpwstr>
  </property>
  <property fmtid="{D5CDD505-2E9C-101B-9397-08002B2CF9AE}" pid="333" name="VS Team System Data DO NOT EDIT330">
    <vt:lpwstr>LM8VBLCMD4RzbsZa/Q//GgRB5lZVyEcY2yhjKEyyJDJKsKVMdlQYskr4owOzMax9jVXi4hiJ349rflmYHfzvfdskwdvU4SgrDkiRIP8+A0yWxdXNNvJQRhzQdGNsH1Ye1F31WQTblmSxW5lyoCWaqaDZ/pJ+ZBj7jCFffJswwxFiUINzVBpMhTxEiECxxREsfn6ircLkdPmoIgTP6DVcGTDz0VTvR0pqAicm1lYdW+1xDAjsk38nXX7pfvlgbRN</vt:lpwstr>
  </property>
  <property fmtid="{D5CDD505-2E9C-101B-9397-08002B2CF9AE}" pid="334" name="VS Team System Data DO NOT EDIT331">
    <vt:lpwstr>NmRxKl1WoOGQN68zoNe3pHErLwJrW11GoKwRs57JlJblp9rQd2+sH7wcCPFGM7qpKpRHDaUH3AVj4bjMEL8ceNHHMMFbejZDyAuoRy35xKC+AF+7sg6IPRTy17YcuEmwWaQGedEFJUOp0VCANHGsWgs2PqoDdBFY0cyI42T5a5BVhIC2GFmUzJFSaasYxHl0x68tFKMGSizEPHnlSBMcIVIFDNUNkWdp2lMGksPQlo6vQEJAayyzC9ziz75Kdw5</vt:lpwstr>
  </property>
  <property fmtid="{D5CDD505-2E9C-101B-9397-08002B2CF9AE}" pid="335" name="VS Team System Data DO NOT EDIT332">
    <vt:lpwstr>MZ32WmsGAKIYYOng3rFDxjafl69mmkaJ7RnVEIjjqQObO8YDCLq6fd52vYe95hKvkQAInelVCUHYrAr6xdSQDdl+Ui8n+bruyHKzR+qRue6mvNMUXFkW1nZFDUGYffNlz3rRJXEarOHB+VGcM8q5b2fXdlQQTDTMzwHR53Vf7X3csx4JJ3zmAILEIdejIICtaNLVdZxA4OWqoCKUpnUaoigvuHOUUozKsk5RRbIwFElVSmdNXfw1DR1D2DQE8Tx</vt:lpwstr>
  </property>
  <property fmtid="{D5CDD505-2E9C-101B-9397-08002B2CF9AE}" pid="336" name="VS Team System Data DO NOT EDIT333">
    <vt:lpwstr>fPSy2daSY3punkb2nVkMQS7nb/bz/58pLgeSca7ZI1sJWDYEs0vK2s6vzwTX8pXKp8UgIYpH6DfnGxL+Rk+/EEKq6G/Srt9zIKX3NJPmUe2a9S29UQgDWPwjFnH78Qt3yWyobn1ltlLuiTQldNPGVfR7vuxfZKRVc0U6N//KjNqR5LbSzVbXqumgIYlVZ//2/OjXJ5ZHt2fY40EeNV11sepSHEWVZijKa5AiziiGSkxylUZ43jKY0TM5DtbLgEZ</vt:lpwstr>
  </property>
  <property fmtid="{D5CDD505-2E9C-101B-9397-08002B2CF9AE}" pid="337" name="VS Team System Data DO NOT EDIT334">
    <vt:lpwstr>lLa4pDAD/E/WHfk4ko6zFoa7dUJPk9pL5q/uTWjFSookmGcIUZqjJCUJOmaRM2dVzGFtmt1JnflBDEayBbxq2bndk/70d7zbbvGX3051Js/Id0DOVWEFQMy38GHtLLskxPE7mjJMtwVCCWiqIMFjeoipIGJRlLsoYWJLLo2PKVd6kISAjAnd6LhMXq7lCTLfVQjXHGNlvc3L24OeTiPjJ66IcuuF53h+WRoGoyGjlPlEY1XBRa+6w1BLHjf1x+d</vt:lpwstr>
  </property>
  <property fmtid="{D5CDD505-2E9C-101B-9397-08002B2CF9AE}" pid="338" name="VS Team System Data DO NOT EDIT335">
    <vt:lpwstr>H+0PZOu5mkJXTJkSa3bqCh3/Ylsn5fv0IJSMU4IDQ3IPHeNMJIQxG587Gv2EMNOmcz76hy7UvsCAthShKKROmSXN9MkOKdVwQPWPM8wwklZojJucsRw1CT8eK0b0py9e2FcWptQNQTw7r3p6GEyKm/bBT8fuHPhwbPIWNZwzyKpKA/YwzRCFa4rVFd5UeUkirK6nK+5GE/rmB6oIAD7x+aY9htb7Xq2aQ8bP+0ol3iNyF703ToiewEBmOxpJKRt</vt:lpwstr>
  </property>
  <property fmtid="{D5CDD505-2E9C-101B-9397-08002B2CF9AE}" pid="339" name="VS Team System Data DO NOT EDIT336">
    <vt:lpwstr>AqSUe0ytVzYagth2j3m+O7LbCUnID6R/Zns/Klhn7Ir8XBFLWWitHNMQgPFi0xK1T9wLbJ+3Qg2g92S4ySyJz42OcSSm8joUFyUEsFOv2+3n1XO9vFbOIJpee8Q8uHVce0gI4li9fbpebJDmMCQxw8K1QBKCSEzVm3YrYtWdGDZ5OV9hsjgyUYKv7qZsZgtu7Nh0FAQRnYue24BQHnkJ/S6RRlmzPat5dB54qCsW/bea/MjdbufVxspAx9A1BUE</vt:lpwstr>
  </property>
  <property fmtid="{D5CDD505-2E9C-101B-9397-08002B2CF9AE}" pid="340" name="VS Team System Data DO NOT EDIT337">
    <vt:lpwstr>8qb8+3AZx8NfD8vIwzhRrnplV2G0VBrMq8mVV5LDKWj2tITirxhPx35iHwXjCOsV3pJsZaa001RCUkTi42nkxDmseIx5JI2uXv4YgrLprtweV6mrajbwR7kVG4B+Hdmg95IAVfc04ed1xapN5tqTWPhQNAeyvYkWTqcqBj5VN5nynm6i4LLC9GkdDF4185U3Ue8bqIeBrfM+dzEDO2KRejJXE+07QzlhnJlsvbTQEYfLj8vrox99sllhFxjQE4H</vt:lpwstr>
  </property>
  <property fmtid="{D5CDD505-2E9C-101B-9397-08002B2CF9AE}" pid="341" name="VS Team System Data DO NOT EDIT338">
    <vt:lpwstr>lLrXh+4Ht0uUdKh6/Nt5oIh9bWcA1BJbXetl88jAbjTEciUwUvt8XAIwIRAgvJRf71X2/SfKZot9l0278YvKcNNOKLk1tbqDUEECOJTpDv/ym6uAbRmaqKgPzcEdRJnuG8ilCehhXCccJQUVOGmiyncZ3HCU3OkjtpEpWuGxIJASyzTqKruZReZnyoDLokPB/0oTabwr0PFSA76tWD0dX86rITzWJeAGNXM7WEIGJHo9NYlxF5ylrhnGQFbQhKQ</vt:lpwstr>
  </property>
  <property fmtid="{D5CDD505-2E9C-101B-9397-08002B2CF9AE}" pid="342" name="VS Team System Data DO NOT EDIT339">
    <vt:lpwstr>5YiHPGntqB5jGjKWEhrkmb1TPdIDK8Oc2yrstYQxA6lSxV1FmZ1NQyHjfRcvOTufsBulCnjLHS8uRKCeAa2HT9zNnKSgQh+Jynqp8Mz32M93D2UeZ1nYVWhmCb8UQjzGhUlLlGVZGGDiRhWcK5+mXJ/1y72pSCA3+Jtd9gqqWf+EvRiAs/X/+9//b+LzQ/LkMVpGCJWsBzhtMGoCMsM0Tip4qQucFI280cB53Hu6DdQEID5P/Xsn998zJAziGZj</vt:lpwstr>
  </property>
  <property fmtid="{D5CDD505-2E9C-101B-9397-08002B2CF9AE}" pid="343" name="VS Team System Data DO NOT EDIT340">
    <vt:lpwstr>p6yHs4Yg9uyfWa8O5+DaQ9YvxoTiMgpR1KQM4aZIUZXjGiUNyUlISVlV570jae6sV5MQwFq+awc1nuQDeT54qmSSnDWbMRrvLE5cirUSAnC+rtfdwIL3nY+eCsl1opp141ulazQEsIQfWT+Mw//etdVi43KWY5YmCfcicYgwrStEWFzw7biMkiJPG+5Pnpld4sh1IEkIZBMWCgRd03pRWJBsU7K5xIJ7UXOIRb3r9u2LdJXftlt5I+8nUAgjxg/</vt:lpwstr>
  </property>
  <property fmtid="{D5CDD505-2E9C-101B-9397-08002B2CF9AE}" pid="344" name="VS Team System Data DO NOT EDIT341">
    <vt:lpwstr>ZuEYxyXigkKY1KvnRijBJiorWZdzEqWm/FF0qrWqEGoLYjh96xrb0E+sDHskF76+CbgiuyWbH/9iKp70fU2OiEmzxrxLVSZrUjKEwFtqiTVKhquCORxzWjGZZeVSWNJ2wPHdJ/ggIIPI/TRMSog1eEhzHeUKc0ZbgyMIwcojFKwhm8cm3ji/8VvRTdH3rQb5JMM4JZ2Y6zl4FAbzjopy0C963QjhXVNKuu+fgLet7eWh62NMkv6Qf2efkM/ut16</vt:lpwstr>
  </property>
  <property fmtid="{D5CDD505-2E9C-101B-9397-08002B2CF9AE}" pid="345" name="VS Team System Data DO NOT EDIT342">
    <vt:lpwstr>saAkwGXK33rJez0f7wMH5G5QOOnH/Mp89IGevSVaElIaicHbf1Zrvv2bOfzF3NpmynDTsp0yS0HlgaAljMmw1p10qHdNvtT+XRiy0lZR2GRUNRRmvulKQRQWVNKUqiGJeMMX6GnWmSxWGWWBOYGoIIkJuGUXHdLOcfkc0QdD0/vNce/E1NrZm7/sRriAlm2DozS0MAVjOx7KvBg4CHyWRqChSl43WVEEC0IGrOr/t2//1ffdtJRUhCmQ9piyRLu</vt:lpwstr>
  </property>
  <property fmtid="{D5CDD505-2E9C-101B-9397-08002B2CF9AE}" pid="346" name="VS Team System Data DO NOT EDIT343">
    <vt:lpwstr>JdVh6guGjFWO40RidIKJXGclTRjWRVW83ApLuPUrhE1QiDZLrYLlIWc00ejL9vN6AwPOw5dA1skBOFhM/4fkoG9uVle7Dznmmq1JnFqdSw0BHGwkuHzTdN0/XI1rxnV5KnM4iJyJN4UdNGwV9c5811CjINebJjJNEs+WecVawjC4eX7jYhzduuW+NAh43QzNvMGIXI3BkYwd8ynnHEvyib8DpickNedop4wz9Y2cq9tBLK2D0Q43dwVH4L33YuH</vt:lpwstr>
  </property>
  <property fmtid="{D5CDD505-2E9C-101B-9397-08002B2CF9AE}" pid="347" name="VS Team System Data DO NOT EDIT344">
    <vt:lpwstr>aPVEeOIzx3tFrt4fCV0y8rU2TloEiWzWDNgmqFsPKjypGMsSxwlKStEcyJ9RVGX87CzyJCkjTJImLud7UxFnhXX+kIYANt3f+avW7/mesv8avGM86Fps+YTxRGg01GRR6eqCEhCEX3DY8bOArU6h5HLXwE5pJKASbN2xNARh6HjdGQXL25gZTpqqTFOUhxVBuKoyVKVFjSrahHWJy6SwNnUWLqUlCUEcr6cZdgA9nJL4cs9mFpZWgTcNAexcx36</vt:lpwstr>
  </property>
  <property fmtid="{D5CDD505-2E9C-101B-9397-08002B2CF9AE}" pid="348" name="VS Team System Data DO NOT EDIT345">
    <vt:lpwstr>n4Fqo9d0uL/Q6Mk4JjQaxJHeNJZAQwNP8oMq0g9s3HjJpkmpkMjtnosgxsU9CAHY9sqE79JQFgszDyim2I9l0DyrE9DP7HiQhAOvecB91W3s4Qw0isz0mC+0+vIIAMmGyos53S5AmdXUCiQ0E2+XMNQTh+j19aj1ck59YjPMhy13jlyUEFKashM8ZbESx3W7U5fByOgjac1bzviVxTdGWEEAaiAcWYnyHD2GHGZWR/Ijc14vRD64XXyt91Q6fg6</vt:lpwstr>
  </property>
  <property fmtid="{D5CDD505-2E9C-101B-9397-08002B2CF9AE}" pid="349" name="VS Team System Data DO NOT EDIT346">
    <vt:lpwstr>v9ntBPwuNavnNyvhmdEZFwf9SVcBcQwN4pZiSKSFOMglTicsu3UcFZd3NGw1HNstR1UyoggKW8fnoM+GPVPkslkmseMcjkO//7p3fvFpvM2RU5d2dO1JrZyCrkuavyQUIAR4ma6L1TLuUoQkL4/6mrlnb7/b9ou3x3wkKBRpQlxk1eIcyyApVNlaOoJHXUNE2aVGeN41FUYOtmpSGAJ/7n7kWI7G0pWel5Cottd3FOJhgkSZ6X1lh7hCD25TfB0</vt:lpwstr>
  </property>
  <property fmtid="{D5CDD505-2E9C-101B-9397-08002B2CF9AE}" pid="350" name="VS Team System Data DO NOT EDIT347">
    <vt:lpwstr>/v7P5Zvym+ONOZQtMgh7a4gEFeBdjsW3PIfuG9Y72cagaA8YzTGhxaRo4RBQRAx5rWYgyEnIgSPt9c3y3eoI9+RbpoJEqGyvdRMQRBBSbeWN+4yiF5+tI5sR7JJF0ORpal1m9EQwKZ7s62lzx48sqbdeioZ5KSCc045W0jrla6GIKNLHV54izANQsNTiqPClbsVEICVvz7cyhvO9+z5+3/7ODDjKIyTvMpQHDcNwhEmqMS5KPBvCHeCKGPsfDBI</vt:lpwstr>
  </property>
  <property fmtid="{D5CDD505-2E9C-101B-9397-08002B2CF9AE}" pid="351" name="VS Team System Data DO NOT EDIT348">
    <vt:lpwstr>XsQudRkJQSRF2rUYEvfx4T64E1lWtvVy+aJoOeuc1Nh5w9wqd6shAHPfdxuh0BYM/ziQWsgA1AcvsoUbVhPJOaU0HYQisr65IwTz5h6Hkl8y8c8oHVQhjUicVCghaY0wJg2qCOOPc8ZwmedJlTEy361wlCSZo8JZQgA2344ihMG16Ejo+q/BG7Yn7Xp53KOZNfGUdxr9RHHhGmUhIbAwjwX8i+v6/eX7F6OYMVKgMCoYwnWaoKLIEpRHYRox2oS</vt:lpwstr>
  </property>
  <property fmtid="{D5CDD505-2E9C-101B-9397-08002B2CF9AE}" pid="352" name="VS Team System Data DO NOT EDIT349">
    <vt:lpwstr>0sgyA5PGdqyVHQAC2q/q5LqCfyMaH9JesnOumbEb+M7HLCGkIwECpAXhR+evPvL8TlvnlmeMqWEJAO/BKFDELeVcvO6/JZg7qiB3KXQoCMO+J0Z7tA/FVl8cukutINbEsKUPXMEAFAVgmqzcJ7fraxyhZwWaQmbWpmesKTEIQ+wijn4L7f25ZH8gqzuUbCSeUfCc6U7sitd7magjAxN8M4YpASgUtNvO3qXiFkAcyLVXN8jZDRwTAzo9kfWDBVc</vt:lpwstr>
  </property>
  <property fmtid="{D5CDD505-2E9C-101B-9397-08002B2CF9AE}" pid="353" name="VS Team System Data DO NOT EDIT350">
    <vt:lpwstr>8WPKX2RnrJfCSeFhvzUNMqwq0hADOPA0jfsy8eWpA13YltPrTAZp+GQLJBy/MiT2e5kCgMY4cYnoIgdk62FuO4xH/s4xpzRma8a4k1oBoRiEzWU/ttwUE3e82e6CdWH9bt9vkvR97ZW2Z9CjUE+JZ5e79sa2ZLdozIJZNeKyj7dbPj38jf5nh3d/uXKenMOltEMCIAC/bTuqOflxRr26ybks6sc0nEJJdj+leu3RWlbLcX2ZRAlOazRW1h9kPu9</vt:lpwstr>
  </property>
  <property fmtid="{D5CDD505-2E9C-101B-9397-08002B2CF9AE}" pid="354" name="VS Team System Data DO NOT EDIT351">
    <vt:lpwstr>BHGJ8zMtkUNI3LJ7PR1Zos5cMHTgX+d4OrA/1febP5wffcXQS65T9QzY13+C0cgXFH+ky/R6LYv64R1Zp2t9mVELln32iaww9KmTfehwbmtZS+ics6tlH+5M9vDRMOH/vu/TgJ5HqqBq4rFYZWjKspyhEmTo5KwHLGmKsIiJHWWWxfa5vaMCMBjLAVCgtttcLN9aftuu6zGwrYry0+43c75Z1bbknEjArDuD3236wZWC20yv9ZqZk1s1HVFcegY</vt:lpwstr>
  </property>
  <property fmtid="{D5CDD505-2E9C-101B-9397-08002B2CF9AE}" pid="355" name="VS Team System Data DO NOT EDIT352">
    <vt:lpwstr>uCohgOW9+/7f/K3z0IzPchw3ZYiKps4Q5kEhKqqoRmlV10nDGpzMpY9EcVccuRKNEoLYlcdG3adu3dJWy/4IJaBt0xMxU150WyxPjIRxwzIi1OlzIQUV0hqRgv8jJREr8pjUTWoRJ0j4E+2uDQd50PWMVm7VuiIeZnxLxpoZfNPrBG6K/Z53hOCcyUBNIQ1W3//3rqUeqmniNMN1mqI4rUu+gUcFqmoi5tFmISYkz5NkNudrjLNtzqaGIELwxw/</vt:lpwstr>
  </property>
  <property fmtid="{D5CDD505-2E9C-101B-9397-08002B2CF9AE}" pid="356" name="VS Team System Data DO NOT EDIT353">
    <vt:lpwstr>Le9E1hykmEqWOxKyEAJbyNEajOwhVhX3Xbz1oDjZNmZYJRjUpG4RLXCDCygyVSdxkNGRxQ2YSR2mY4DKz+s8aArBe1jpeH4d2yQTgO1J5aNARzCbxidfIu0Rh7BjjKiGALWr12/IRn5rDOG2L0loFryGA9SNCfZCS9fI8hMlkZt0Lax28hiA2mA89efEw7PrIMnnNyqTIrfOxNAQQ3IhY67CV78H2Ofj54X6xaQajJjSP/hg7pvNICOBhvCbtFy</vt:lpwstr>
  </property>
  <property fmtid="{D5CDD505-2E9C-101B-9397-08002B2CF9AE}" pid="357" name="VS Team System Data DO NOT EDIT354">
    <vt:lpwstr>XkIfUu7si2bulySwVrzSTnhHJ2bFjl9zUEsKK/dD0J+IbWC+dOFhd7umgWxJpXtElZLpxllGI1eEQA9kypvr4kTW0LXaak5jStzNqhqiGQ+Ixt2mHw0E9kMhnphhg7b9UFBOHdtMOebcjqt4MUVPYwKsvOaKxeXLgaGiQEsHrc2aDdIFqLydaP6plinBHOFtOlhCAhiFPx1sMo6Nv5LOg0FlUqmd0HU9BFW16tVkFF/fzX4EO7YcF99Xcm5scsf</vt:lpwstr>
  </property>
  <property fmtid="{D5CDD505-2E9C-101B-9397-08002B2CF9AE}" pid="358" name="VS Team System Data DO NOT EDIT355">
    <vt:lpwstr>z41r6A1WY0ToyyxS1NFQBCrJ5vDaNd9bllQCeX8XoQc3OfyMD+BUytmRdwdjrRmC3HuEguSEMAGpAoru0Dp8hO6F7V37+/fPzzeL2+3lfWVnRTqV8xTYqMALcsLhwsrIYAtaZro5S7R/WG/KHk/WpxFRYnDBqMorCOEaYxR2TQp/ztCs6hJK27R/PVOyrBwTCdSEPCyv113/1zVjc/VnjAaPm+UWmf5aAjC5+02u146vXW3+f5fWw8l4g3FMWNR</vt:lpwstr>
  </property>
  <property fmtid="{D5CDD505-2E9C-101B-9397-08002B2CF9AE}" pid="359" name="VS Team System Data DO NOT EDIT356">
    <vt:lpwstr>jYomrPnKlikiWZKjghQ5I2VaNum5yCx/jDP3E54B9Zcf64iDnZCsOeb+xNWZh5oGVpV5XIYEkabECOOoQhVJS1SSKou5a19X5ZlOgiwRt0fhCgL4JT50fc+Wv9wTGlNh1h3JxTCR3MeH94EuiWf8AWcDOYnK+qh64B+giuNH9jNyU+MuszbRaQh69+6CO68t3UmYVLSiGSIspAizmm/iRdYgJoo0E1rjupyVFIhugKRIXI0CAoIIHvTchfv9J9a</vt:lpwstr>
  </property>
  <property fmtid="{D5CDD505-2E9C-101B-9397-08002B2CF9AE}" pid="360" name="VS Team System Data DO NOT EDIT357">
    <vt:lpwstr>vfmJb1iy5Y5+PczinNXa0JMOuonEBQexo7fDZS+jw2SJ+HkexK7UtIABz+ufVy4JyntGcE8s0bVvyJ9bew6EgAHNuvuyUiKivB1ETWp9AZUjqtjGFsXEveorXwWmOr7dOFc19orb2qvBzMonC0DHmWUIQR+jN04ebIIqXZ+YlkyaaXZRZxwJqCOAYEf2gvw+s97B42/pEZAoW2ucZawhgrXTj+/f/IMeBR2LQ8GIjYx7KMBo1qGkifjA2aY0ITj</vt:lpwstr>
  </property>
  <property fmtid="{D5CDD505-2E9C-101B-9397-08002B2CF9AE}" pid="361" name="VS Team System Data DO NOT EDIT358">
    <vt:lpwstr>B3f6uyiAtWZ/hcar7kS2crxNIQRHRD9oeefSOrN4eXtuZ/qNrbr/e75Qv9I+6Z6dbxXRqCyGIo8fBeuYdPsl3yp46f5osNH4kFr6Q9sc4ed1faTUL/M4+7hwRjI8TtMu76sSomQuy44gFenqE6T2hDeaBSJxYNuDx3NS5JCCJR94Z9Y5uq74IrMdlZ9FP5aWvXvBba2YK7R7olICPdJsMHRQB0d6jV4vtQQy5wSAhmBGVhnCOcif5JKuoEMn6w1</vt:lpwstr>
  </property>
  <property fmtid="{D5CDD505-2E9C-101B-9397-08002B2CF9AE}" pid="362" name="VS Team System Data DO NOT EDIT359">
    <vt:lpwstr>hWPUal1i3OJ0koILIFDgsaflqUK+BqHkmUaZ0XMjbGLJksI4IBWLbL8vX4UaQu+17Ljsj+0O771bpkQa/Wx8mGK87iIE1RhViGMmwSVaSm0WqM4KmiOQ3ze+S8Ss65ORQEBrPztw2JTR4qZIa7wR0IQLmXfVnzX2lTsZc/op+WOpeAz6WYWumqXJARh4Vh7+MjoofehNSfHg0zZpq8nP2HsUgUjBJmBuLpdfei6tUoZ+MtAnNPOQnZXu6mEAAyu</vt:lpwstr>
  </property>
  <property fmtid="{D5CDD505-2E9C-101B-9397-08002B2CF9AE}" pid="363" name="VS Team System Data DO NOT EDIT360">
    <vt:lpwstr>O3qQmyMl3eobGVa7ln5et8PeRyT/Q/KppEySYcdqKwhgMz4uyztGeqEA43F0qElpvrdl4rrIFRCAobPsolAx8lIpS7IopVGa86gpFzXTUYnKpmCoqqokZxGLszibLzRO0siqTachgKf8oVt//699S5f7FBEu0oxiYWcWI1yFBSqqPEI0JQmNCtJUtcWLjkJr7kpDEF70FX/1DmtSd6v7Xx+Xx0pnbGbpV2rVUNYQwIperZ8Pm+A4Bpm79KwX4wL</vt:lpwstr>
  </property>
  <property fmtid="{D5CDD505-2E9C-101B-9397-08002B2CF9AE}" pid="364" name="VS Team System Data DO NOT EDIT361">
    <vt:lpwstr>Fv/r+70HLPXwq6iiC+tCLHH9AxL8zJuVyl2szetrLXwRWpgUJY5RWMfe1CBXTYgvxWMQig1XwCOv8sQhz5yWxhC79bK+dq9qTgzjAqdBp82M65W5hEfIAA0cp3wMIiVHJ3Uv+//KKP904aorzPSBOYuudmYYgfBelcPwiWueXOy6S7MQ1vf3GEd/G7bffEgKw7R356sFLObFMc7NFzL+1PTcrIQBz+ufVPw7swFZD5UFQ4Jxtcs2FM26GvQZeQR</vt:lpwstr>
  </property>
  <property fmtid="{D5CDD505-2E9C-101B-9397-08002B2CF9AE}" pid="365" name="VS Team System Data DO NOT EDIT362">
    <vt:lpwstr>AprZ/WHf9GbRc8tVvad9t22HRK82OxsZp6wnwiPiWn47LgJ7btjlNDEHbfvF1s30gxs8Tac6QhgAf0j/Zzu9iUI8nMGKtmsYYAnMOHfjpFXnZkiHIKHwqLnNpknhJP3kLu4ttHBGoIwidUAnnD6mb7zLafiJ/BpnZOw/1P3HWcyY/qOF9n6u8flo9N0RymVrr9zdMQhN/X00/tntG9J3WkI59FHUmKjyWuShAJAbyO90Ka/rD1Uzx9RmYEYlFiv</vt:lpwstr>
  </property>
  <property fmtid="{D5CDD505-2E9C-101B-9397-08002B2CF9AE}" pid="366" name="VS Team System Data DO NOT EDIT363">
    <vt:lpwstr>XXVEMTGyapBiCc8fCLDcutGthPZbCct3DtpAfFwvj1sqdjleBgiC9IuHud/Ri3vRDjhmwu1OhL1EoLYN09CrbIkf/91+bapRVqnhKZIWWxdSw0BmClVyQIiqrn5NxIBJj/HRDFIuw1+W76dCoUyTX7kbre/xTbbrR6BhiCSB78+3AZxcEeWLy1nijXPzCrstgqDWRX5sipyWGU9EDUE8JweE46/kGF1xz1+MVF9+7y6FpfIPirA/9QHzH4Ex7g/</vt:lpwstr>
  </property>
  <property fmtid="{D5CDD505-2E9C-101B-9397-08002B2CF9AE}" pid="367" name="VS Team System Data DO NOT EDIT364">
    <vt:lpwstr>BUEtbcKXdnkAxZkSzWMMZ4rtE+A0BBEv3Q6BvBpebNTtcOKZLZVVI1hDAM+r2lomWo1etpg53zw+tCUwNASxcm9/WmzWSDEPDt2WXB6FsWRAGD/19KCB5We9IhxnDJy/Zti1gyoIYge9uRb3cqKKdvlmOeOaO6Tu1fvBvcdr29qvlj+ImsOI/DB2DQiQEMAy3by0tdIUF1dYN70oENqyL8svodO8YnlJYhQ1WYVwWuWI0DpEMW1CRkOc1+W59EJ</vt:lpwstr>
  </property>
  <property fmtid="{D5CDD505-2E9C-101B-9397-08002B2CF9AE}" pid="368" name="VS Team System Data DO NOT EDIT365">
    <vt:lpwstr>Rpq6xvhICCAzvuoOH4WAnlumEpDzKYvsNjoIgns2fu5fVWIP38EcYxlH5tNg6F+fMVmtZroZAbL3/uJIZhvedGttFyfIH10lqvKlJZF1ZDQG8qdPbZj2tYPnBUYZhkyRJiKpQiM2FeYmKRtQ01aQsq5LFCZt1qaVhLKrm7dl9BQFYLziCrpFl2MGTaBJdvgNzyq4RhCe+mZXWkkUNQSRyyNch2HfBI5ODRjxMahGM+87kM3uJU1cqTkIARq7HYr</vt:lpwstr>
  </property>
  <property fmtid="{D5CDD505-2E9C-101B-9397-08002B2CF9AE}" pid="369" name="VS Team System Data DO NOT EDIT366">
    <vt:lpwstr>1jHYt6prdd8NzuPx2qxTYnfM8Jc5ajOGcMYcYoKqKwQDgPUzHyC5d4ntiSvQPYrb+FIQpl+KqIqeC1KEfm/4ONh56lkdEgnJeaO9LkEgJYbl2Cqur4ThPQl2eZVSWq5J3TGtm8yLlXSwjiZBLTzLqGnx7L3+AZlSHpFGau+ekSAlhNsms3y/N0Jxbj4UzcLSAJTAuIKJVceajkmfIYJoWpVRZNQxDP3vXbRyFjtH0W4o3t+tCz4NFHjMl5Fe3I+</vt:lpwstr>
  </property>
  <property fmtid="{D5CDD505-2E9C-101B-9397-08002B2CF9AE}" pid="370" name="VS Team System Data DO NOT EDIT367">
    <vt:lpwstr>miJNJMyK60jqDUEtsEIHd6uaYdBJvb97C3dGeXMVHsr7wiBrO1X0We9/KCY8kye14yfdYk9AlUQwPLdH/Y86NyLGmgVY3B/O/jjdrlEjiQWvEdazWrK4pWumb4SAnlgX0jw++PyycWCSPNMbYqiyOXUSQjApju2J8G7m+WBNOcZaaYp1SKJQtvRoCEAi35lX7kfPhzW+0EO01l+6nHGkZDznR9/Mc6taWMNXbTxlRn+P57++jbY9W3Xt/v2G/GS</vt:lpwstr>
  </property>
  <property fmtid="{D5CDD505-2E9C-101B-9397-08002B2CF9AE}" pid="371" name="VS Team System Data DO NOT EDIT368">
    <vt:lpwstr>ORacFkpzcleZuqo1BARhqmchZwudqUzlVNuUEMTh8IE8H6QTzIKfum7NPChSnSinjNN2kgiH2NYvoyGAN9NQrLlrn3uihfj9zPvESVXSumAozXIeNTaJSIc0FSqTJo9JkzGLOlMUhvYGRw1BnJweHNezwnP1fe3pnRGC8MM7Hrldd8P+HY9ztgMbyLaW3TzLXZ0fUBu+QG7PYWoIwPAHsl/e0nYkMY7MNHc8kAoCMGbS5L766fC88iV5cYnX8Ht</vt:lpwstr>
  </property>
  <property fmtid="{D5CDD505-2E9C-101B-9397-08002B2CF9AE}" pid="372" name="VS Team System Data DO NOT EDIT369">
    <vt:lpwstr>w6ZKslBDEsfLAhi7YMA+NtYLpSDR7LF26uBICWEk1m1IwLTZrRmUqQhXWO2QNQWw05MvqTbeVDVtCV3LfvnSXXbs/U1GmWetOc87cO5GRFEkM+wWJhCAOiPHLLD8lpkRmb6Vd9l1DAEa9bbejZK3PwcAnVsd4YO7PxEUU24MQBUG8h7pMaBxVsVKjKpa/lBd4Z96do+tGQRBvKNvs1mQvc8airKFdexgkrElrYlDOhqxYU+MagvDYb7d1K3zZtm</vt:lpwstr>
  </property>
  <property fmtid="{D5CDD505-2E9C-101B-9397-08002B2CF9AE}" pid="373" name="VS Team System Data DO NOT EDIT370">
    <vt:lpwstr>o96TrbGc1XtixcmrkCumTnKy86hm59EM3K1NdcDiuhWUlRxK7wS0AQz+3Yxf/QfuFhyUPLY6ZezLUL3vAFWZOvwce2Zh3/x49JFvI/fr4jX4LgD0Z8aBrIjn/5yccPHj9Wfqr8TPmJp8+bPfvWbVxDIL7i6TpbZEU2/Gn1kGMJSVTFIc5QVEQY4YqEYrC96BvNyzJjGT9rq3MHK4xcA+QkBGD+1a7vXnwcXAaRebNbpq4xJgICMEpf9W2+/2vf+</vt:lpwstr>
  </property>
  <property fmtid="{D5CDD505-2E9C-101B-9397-08002B2CF9AE}" pid="374" name="VS Team System Data DO NOT EDIT371">
    <vt:lpwstr>+gLp3Va1ow1iOYFj8SThqKSZCWKwzQjRVOxfD71Xj2x1lYgDQEYfs2Plueub308wUeucxeyyBNrpaKGLln2ykrFmuzJat96GHdvMhlPKnY6kRKCOHmFvvx2y+jy0i+TaarHn+PQpccvIQi7jo6dUMXsW5G6Wz30oieCEuESeOgr+ZMfYajeRtguTjFCkJ6zlgf1L3xrZZ6ZHbvNji+avVR8xWctuJPUkP3KcGwXH1AQgLHv2mFPpDj9wPaDEgBb</vt:lpwstr>
  </property>
  <property fmtid="{D5CDD505-2E9C-101B-9397-08002B2CF9AE}" pid="375" name="VS Team System Data DO NOT EDIT372">
    <vt:lpwstr>bKwk1Zw8Xji71Md5GWX2OgUFQTzN5MVH5/CExrwDTa1zVDUE4f+M+pMfrn5enh8cyY5cho58EVl7oDV00bbXDkW5vV5+E3okMWUj0twe1ygI4khpm9VODEM6bKTWg5J9WGyem9VImhWlY/KpggCezI88thRuLJNS+TyQWv58KsqaGYSzYQfWzJKGAMyUl2V0rwQyPLV9j5yS0tL5zRctKu2NKBoCjMvffP9X1e674MP3f9GtlzGvZRKWLAtR0lQ</vt:lpwstr>
  </property>
  <property fmtid="{D5CDD505-2E9C-101B-9397-08002B2CF9AE}" pid="376" name="VS Team System Data DO NOT EDIT373">
    <vt:lpwstr>E4YbWqCzCBJV5XYYZjpqwPu9wyPMsc2RfJATwA9zWIlE6jIONfRSN39Z1N+ebZV8c4jYKgjDyTfCOEQ89fW+ONKbWGN9dXVpjcQqxbPxlEmOvhCdS+Wjrt/FNdQvEbHnb0aIhSGdVTO8VTuXq/rAXomMw3usPP2W24tZx1BoCWPGdWqFV7WvJrYSGkWXkuoCTEICR+i43kB0dcp7YXVd7mFSsiQWvoD2xng6gpIyKzLqsGoLKiokvPOyIh3pwQW</vt:lpwstr>
  </property>
  <property fmtid="{D5CDD505-2E9C-101B-9397-08002B2CF9AE}" pid="377" name="VS Team System Data DO NOT EDIT374">
    <vt:lpwstr>eyzQ5Yx+wsBQG8xUJeIvj+r6ALdqrtYHneL0krTIuUoJKUOT9axfD0vGIoLsskipqCJnVuW1rrHq0hqKUV0p9KazfwOQ9v5LRMwpPjYa0yzCMCsMhXW7L+OrSeJ8carIaIYxa5xmFICGAtv/8/PZMT4JTKpYcO2CRu4pw/xHFdhQiHYY6KJioQrYqa5Iy7iXloW1jbMzwiAAt7LaaVyemawZVUxRF/iDf6kQ3jeel3zU8fqD5Pfdzs02Y/iS2vN</vt:lpwstr>
  </property>
  <property fmtid="{D5CDD505-2E9C-101B-9397-08002B2CF9AE}" pid="378" name="VS Team System Data DO NOT EDIT375">
    <vt:lpwstr>CL/Iz+JuDSG/RWOnzCz3Ja6GBGAd+CX7p/B2+6wXeBH24zltCfWmYG2t3xEAAx87Lp9cE0OS5wrm4WC90Q7M9EW2Y8IhIliBl/PBv4Cv7Tsn57tHMkn3DNjbSHEiEAE92T4HCwrU7OZKWitFWv88Mnd51IOoTI+9nKSgAgV5qAXG+VL6+HmWBPzwKA3WWdL6hxRD9LnfjNQsl7Ur2ZbUYN1Zp8tITUil+x75Y3qqJgsD7wXtlD+xf7wig8Y+e1y</vt:lpwstr>
  </property>
  <property fmtid="{D5CDD505-2E9C-101B-9397-08002B2CF9AE}" pid="379" name="VS Team System Data DO NOT EDIT376">
    <vt:lpwstr>MNwtsdfsKwgy1L8j7XZ184UyGXavxAxgfxG+i9zQZyxc91QKgkhODUG7F9GRkMT0kdK4Hdr9jM6cL5W5GmkldNHE1yrjV3279j1cSpL+YLIUzgpHy6KCQE4d+Qr7aOFTVLYmvpIHco76HQkBvKRvu+2ere6bVmj+r359uF1snp3RyBWHkbWmRUMAy/d0kCoJAaGisdfDSToSGnzTpEwZldZDRkMAS/l3/s2keg0PMcjq27A8J2NnNIUWwtI16ld</vt:lpwstr>
  </property>
  <property fmtid="{D5CDD505-2E9C-101B-9397-08002B2CF9AE}" pid="380" name="VS Team System Data DO NOT EDIT377">
    <vt:lpwstr>AF5fylZeTarziELxt+QG/JD2hs4iKb0pn7KyFs3hWQgBP6wvrB9L1h62XKqxzNrN0zi58qyGIl3G8RxqnhzDRxbfrhj1ZvpYUZ2WW4FBM5csQphlFZVnVqIozWjUJxYzOtY1EohDbRXFHCO44Ea4adwubduvp9FS8gnbOamquZblTc41DAJuTKpySG4ms2lm3Nev9zE2pclrRWi4yzRFOcowKWjOUNTWpGxqmSZ6f/wRxkbn6kAQEsObtsKpZ46</vt:lpwstr>
  </property>
  <property fmtid="{D5CDD505-2E9C-101B-9397-08002B2CF9AE}" pid="381" name="VS Team System Data DO NOT EDIT378">
    <vt:lpwstr>P+0GSaVhWkOCztZikIIoHEF9RTrRKncpQrpWXpGikvIYhzhntoAWnYntQeNiZOZnAZbl+ZOoeECghg0YRQBglONcx8E/6wfKaIZD2S1uzDbMaIiLDtd1UjAmDp9bobxOT5i0WwFxv+5gF3t9l0278o3p++nq1mFuYul0hCADbqOyl5tfpW3GT0XwOP91KCd6Q9v5oSQVdYuBx6CUEcoGOJj65J8SEDqVpq5ozmqWEf9KAhgIPzkXwbvaT34s+Te</vt:lpwstr>
  </property>
  <property fmtid="{D5CDD505-2E9C-101B-9397-08002B2CF9AE}" pid="382" name="VS Team System Data DO NOT EDIT379">
    <vt:lpwstr>Otic9OiTqKmwKiJKu4r1SXj52ZKUFgmeZyRgpZROv8FcBaFjn55BUG8wR+XV1Zqjkmpdpmk2Ko8qyEAU+7Y/lO3vGJpQjMzyBqpaAjCld/3XoqUTzTTbooyTa0Pm4YADHrD2C54074sD7sE05Fo+gpJ/W37KyQhEKuOnXeL7SorFtOQB1aYECYGd3LHO0wS1JRhwb2VjDZsVgPJQ8kkiq3utoYu2fzKpLuaBS/vcr3orZ/47An2orCO7tQQhIc6</vt:lpwstr>
  </property>
  <property fmtid="{D5CDD505-2E9C-101B-9397-08002B2CF9AE}" pid="383" name="VS Team System Data DO NOT EDIT380">
    <vt:lpwstr>quK0/D8O7sj2QNbrr8ET89HgdCTWvJrWOA6jpHQdhwICeJI/tsOxz1nkDSgbhiAO42T5+k6YR+Ij70xPtXT0GUsIwOiretNug5860tde1VQlr6R1iqnyF7TMy8haZDVCAAbL+jKyqVqpbMU9255UlYc+LsGraetuQjp7qq2ywBoCsPdnMQJmK9Mh+qFebGsTN3lW5imKm5Tv02FGUBHxHZuGUZLTJsuL5jwtkhSlsy1aQAC2M9E1sDoMB9K3F0+</vt:lpwstr>
  </property>
  <property fmtid="{D5CDD505-2E9C-101B-9397-08002B2CF9AE}" pid="384" name="VS Team System Data DO NOT EDIT381">
    <vt:lpwstr>nP6PKck42W1mn+w40p+3YisAGmfxSOc83Nx+Xn8NhQUK+jiiqcI5wmYlaM1zwRc7joknTlI69FbPNy9FMpCCIX0CUPa0mek7L4zQroxGQ8lDbFZAKCCIN1g178c/Lk2BTIuNKKQ0z29ppCMCoo167UN74RobVrqWf1+2wfCe+zGysZZw6GqUUBBHV8O/BdxI9pEtl0a/JjlAvzdQ/ZDebEkLXlFMJAZj/yLir+03MfP9tuVt1JPvt3JVKw9RVWi</vt:lpwstr>
  </property>
  <property fmtid="{D5CDD505-2E9C-101B-9397-08002B2CF9AE}" pid="385" name="VS Team System Data DO NOT EDIT382">
    <vt:lpwstr>WhS7a90mW+2lTsZc/op0B3w90uz5IdSUfO2/MUGV8rqzCAhi4u42t16tZky/7u47bbZDKO1KJwdUlJCMIb3u2Ca+HB9cHV6MstX8HdTlEajDNDXV18EoLIFnU8HmHBVDaHv5P8qy42NyRxw4qQorAsE4TTnKCK4Bo1NaviNMEZSc/kTuWAUNtGrCGIR1iNIxxvS/+NeRpLqPiOdPMhoW4jUzAjIx63L19XMU5T85g95NjR2aYggId3w2MY8syG9</vt:lpwstr>
  </property>
  <property fmtid="{D5CDD505-2E9C-101B-9397-08002B2CF9AE}" pid="386" name="VS Team System Data DO NOT EDIT383">
    <vt:lpwstr>huT3d6LbbMSzmeGupfuB9doi57Pq8PyFKh4LjXPfAio26ofKE8smlp77+GmWoyUvD/XyQnLtHBISCsIwqk76wk9ZfSW+3Q/Ip/NL7RegmoIwPib5bMVbj7YDMndhuQwOc/lljxaLbHq7WoIJDNAP/ND7f2BO4/LjzXFNiGbWWeV9NTQJeteeW0pRhgF94f9wj6qyUAkTnbeMSVknkt7WKwhgKUT9+E1eThUa08DCK2E0xxsEeehbb/UEICR98E/</vt:lpwstr>
  </property>
  <property fmtid="{D5CDD505-2E9C-101B-9397-08002B2CF9AE}" pid="387" name="VS Team System Data DO NOT EDIT384">
    <vt:lpwstr>Dix46ej3/wxqNnD3/3jZvvxxrZM4Z2ncoKpgmdDbj1BBSIFE92QUF0WdzZNXam6tNdbQEMShocbQfjyst9drMgxjNayPE+Mis9G9ELnGDCgIJAMgVWva7XPwdKiuera82uBEOWWc7VKFe5cqYISH6afgA/9al3fgP6UH/v/z9jbLkeNI1uir8AXQRhL8w1IpKatUlcpUSaqcntmEgQAocTIiqCIjVD+7u/xe4e56NdbXrBfXxu7m2+aLXThIRJA</vt:lpwstr>
  </property>
  <property fmtid="{D5CDD505-2E9C-101B-9397-08002B2CF9AE}" pid="388" name="VS Team System Data DO NOT EDIT385">
    <vt:lpwstr>MIDI/EZiZ6eqcOlWH4QQIOBzufiTViGnSw7EgRnEFDXlYfh8W1/HqaWos0YWrapIYK1U15OPg//NDcLnewztWzRWCZh9c/AViZ+/3275q9wMITcq/DaVQ+5aJAb94gYW1P0LDP7L4tZRZWCaYpaiMGENyEWaIFDFGeSRSkSYhz8lpz9lcTmJLVFpB516Zg0vwZru09Oz0Jlxymm7Dk5jExgodDXmYHRB/2whoQtu5iOmN6ObhPPndwtJr3o97yI</vt:lpwstr>
  </property>
  <property fmtid="{D5CDD505-2E9C-101B-9397-08002B2CF9AE}" pid="389" name="VS Team System Data DO NOT EDIT386">
    <vt:lpwstr>N9Hy4eguvta902W4gYLzZQ8s3pJrcNmFjqAnrIx2Yr2lcX8pljnrkbbBo0DXn4/i6f6f1t8NjSbTcIvzr5AhXtiPX0G4QL24jYsjIV5GEEIXAAmYri6et/s/O3ud/nJmYZFXFSIZHwGCVFSRCNc4ISUnKCKx7FwyFzmmJsPJQOiI99qesaVoPUQHAJxW9/LPg4T5KNuegL7/82ph6HUuI0MSrCasiDd3EFtSVyQ21u2rpbfkVkoJv7hfbPtji/1</vt:lpwstr>
  </property>
  <property fmtid="{D5CDD505-2E9C-101B-9397-08002B2CF9AE}" pid="390" name="VS Team System Data DO NOT EDIT387">
    <vt:lpwstr>r5VdPPi3fKPdOAYr6pZYT6Ja8jTN/mOdmJdy/1/Jxzc3UpGTXjgm5SUWdIsNHTWyLfedX0O7gSvuUq2+Cy23IE40+eekYsj3zQZPM0sLXQV5MPM23q73zVQQHW7532+kItcEp5hEsqFFlUsTVAS0xQVRFQorSIu3dwsE/GpO5smiU16S0Ee5nKfprZ1Ib01o5pqQ6TGjqUa8nEQnZUz9EcVdXhZPrg0ZVmSMZTFZSTPKrRCJS5jlOcZqWgV45zM</vt:lpwstr>
  </property>
  <property fmtid="{D5CDD505-2E9C-101B-9397-08002B2CF9AE}" pid="391" name="VS Team System Data DO NOT EDIT388">
    <vt:lpwstr>ayLjIslssZYe8vAO3u07uaJ00MVmLV7p1oWQ+kA5ZRznzMckNSs6D5APd2Et2t3CDjaHLtiSyti1JonNKk4a8jKHN2J5cP7IMhGlwmFh7lTaQx7MoU+gcsCabVVLOxxMRiPhtHIsNXpyGvLgyf3a7b/+o62brg/2wqIDNVBtQKFDW/0XlX8KnDQmzbOS0JQniMe4lK58DpmKJUNxTnGccCaioQpgVJmdglNkbNwyQB7eyB2V3nwXvNCWBq14gYS</vt:lpwstr>
  </property>
  <property fmtid="{D5CDD505-2E9C-101B-9397-08002B2CF9AE}" pid="392" name="VS Team System Data DO NOT EDIT389">
    <vt:lpwstr>ev+rlAe+eFlhnpOMJAJrPlh1VQT483RvV+jDYNK30Dp/pNoAwEYj/9d3wmjZwIDnbPwSeAY+QTzg8oGnnarQQFc0So5i5hjx87aOqv1XnYNM18R1MRJExOxX+9jnT3jrCoJSgQoBLwmIPf0LW4t8OZDenHbMJxpEtuRggD1/rbaPUPKXbfwnb+5q6aaPQ0/LmhHTaRaEw1g9qyMMs/QThnv22r36BvDDawsXhYnvHvDPaiWOcZ7b+RAryYPG9eG</vt:lpwstr>
  </property>
  <property fmtid="{D5CDD505-2E9C-101B-9397-08002B2CF9AE}" pid="393" name="VS Team System Data DO NOT EDIT390">
    <vt:lpwstr>k+ukirnhAdv0TjeovOL7Vnv8PZj5luLe2iwO3wCY5oRnYYF5Tzgfa32nEvNs1O9Hctl83egUk9IxAe+Ua2meLQ6Lx87lttg+p+aYAjuwY2o1GmlVL+XR9G/ShJ2rW74VJ81tEyHafQ+ZPUWw272Mkd9lnw4D0kyroxTnMCpcE+0FLHkfE+V0M+Fv6f74M4AMG1V2lPAO3x1gICzvU2+GW5AKGkjzX5gbve/nKqRxjjxBLb6yFvsRG5w7+/jxZbq</vt:lpwstr>
  </property>
  <property fmtid="{D5CDD505-2E9C-101B-9397-08002B2CF9AE}" pid="394" name="VS Team System Data DO NOT EDIT391">
    <vt:lpwstr>no8NAeqyRkzCVPbGRMgD+7Lu1b8zukuuLr4YbU82NGTHbhGtuEizYxyXxryMWyqSut1+eScEI27/6eQLGTu/q8gL+6IKoz++o9XsQ5exFoJIPD9eZfze9JHMi5oHqUFSkmeo4SnJaKERigq4xxnYSz/OnsBEMkhsS31TUEeXsDDD++ugnfSLVbhSukvNsszu4FTUXJxJJx2fypszU0V5GP2wuVqJdq6lSeLdnnLjiPfgW56ljBfTWvIw9oz+Pli</vt:lpwstr>
  </property>
  <property fmtid="{D5CDD505-2E9C-101B-9397-08002B2CF9AE}" pid="395" name="VS Team System Data DO NOT EDIT392">
    <vt:lpwstr>CDvvVch5+QKbZ2VIRJIhgWmMQNIDUV5FKMOl4KIq05KcdJVJkzA0XvFpyMMAw82VWFH56W6cpHCa+Ka7CzFmjGjIw8H/kJTeh18EXw31aSsH+THfJJ9eFRFsK/QDyMP4Xm/5S1M7yJOZEB3vpXEE7cJN24+GPBj1U91SJ/lrFY1yzHCB4opFcrvBGBUpEyiXq2lJKZPQ7PjfS2kXtntdgM4a/MY5/KmDFviv9df/arpAbF/7lvVdsBWgAwsl9X0</vt:lpwstr>
  </property>
  <property fmtid="{D5CDD505-2E9C-101B-9397-08002B2CF9AE}" pid="396" name="VS Team System Data DO NOT EDIT393">
    <vt:lpwstr>wRMWrN6pdBGuk+0o3/eYkN+mua1y0ieVVJkqKc5TxmKAkJBEqU/gLqYpQulGczWvmIAM9DY3yCBrysK7fi6eWdsH9hwdIhLz88OAgdAKMkrDZa7q59J9tdwbIw3dwcxXc0aeFYhcH+b8J1WzCG79wDXkYvetKgGKlbvd2A2cxVSfvpnmTPJ5SHosM4aRMUZLLT54UGUMhKyOMcxaH0cmZD2w1pvpqyIebOYTP5bHvrmmDs4eI73Gvj3ySbmZhGq</vt:lpwstr>
  </property>
  <property fmtid="{D5CDD505-2E9C-101B-9397-08002B2CF9AE}" pid="397" name="VS Team System Data DO NOT EDIT394">
    <vt:lpwstr>cRzow9fTTkYworgQC6rp+28hj/e717Di4/vbtZfoEKQgEDLbAeSadXjeaePhry4I0casgDsQlempbBrH4Sm8UGH4jFZk47T2i1tc8AyMMYfxZt5yIJf8wzNinMie2eTEG+gjEX8thQURftqiXbhGzaiygNLfuKgryFmuBqZQPerSON5L6v6MBpEElOIfsvNWruaMiHazVtw/5a0+Djp8uL2+v7m8uL5U6D4BWtwrREOJOHwaQoM1TmlUCZoKzgR</vt:lpwstr>
  </property>
  <property fmtid="{D5CDD505-2E9C-101B-9397-08002B2CF9AE}" pid="398" name="VS Team System Data DO NOT EDIT395">
    <vt:lpwstr>Mjj4Gl7Ijmutl4vCvIw5NDlGYKLou2lDhx0y5CUvJkTjk4OYSgPtcZKpwHychxyVzlgLRtQfbQy28aioLOmvTEp8sempTCGd+3XfwZKrqwDH8pFYmRF4xznRY6KJCpQQvMSUZB2hEyWAidVqI89kzqfJDE2ytCQB7dRXe7IBetuea4GUHF6d39iViJdIVuQBiAfsxYWS+kkyW/JQQ92xTYmGyUC4gwT4922hnw4uZ/+vjwMM3BMBioPjZuJhnyY</vt:lpwstr>
  </property>
  <property fmtid="{D5CDD505-2E9C-101B-9397-08002B2CF9AE}" pid="399" name="VS Team System Data DO NOT EDIT396">
    <vt:lpwstr>si8PutrB5TPdPolgqPhcbuKIu6ceM8+SHnPbDAXIg+HwtbjoyDPmmedx2k06Hxh+68lky6EUWR67IPnr7gbCCLeqEm752URTN60kbvYj2rnRlgRsBfnwhq5BsMpRZ/WEliFJRIUy0CFJWBYjGofSFSrDiBZpRXFYne4aRWw8n2jIw0jf1es1bYPPd58Cp6WFPa+ktXoK0pcjJE4sV5IK8uHew02iqtFq6Y666BumGOeE4yBxQswtzDXkwUr4ZHV</vt:lpwstr>
  </property>
  <property fmtid="{D5CDD505-2E9C-101B-9397-08002B2CF9AE}" pid="400" name="VS Team System Data DO NOT EDIT397">
    <vt:lpwstr>QfrGBkmzCNbatyCJj2pGGPNgGAXCV+AbdqUFBqA0eH28XWwm0E1ZNOjmc4NQoE6UhD+ZeqY4JffKm6tO82NIR45Fw7AfJWWns6a0hD87rfQ2Kvq2gO5V65aRjDHAeKE/7xkCEpCDGOlEN+YgHNeu9qimnh8tziIQFrSNP6cg/3KS/wPJk8JXSOApDmyBsD3kYZxiGreC9+rn8wfeC75lo2ut1vYE5KXbP4t7BTc3/yXNmryS2v5LYh68F0/RH0B</vt:lpwstr>
  </property>
  <property fmtid="{D5CDD505-2E9C-101B-9397-08002B2CF9AE}" pid="401" name="VS Team System Data DO NOT EDIT398">
    <vt:lpwstr>7cUvA81mqtdTL5zayznANjDzYNeZgBDzrP4HxE//vka2hSxmUVyQN5xFCSyfN5GcYRSuM4EyKjpJpvWf04Wm7he8jDEDtIz5vn4Sl1zch4NaUhHy6y8nOatVxYWgdO8inbqOi7KLA5I0RDHgZKtWFabtaBZRzfLcLCeIWmIR9H8pOWhFegcNpyB17ht7jnGaOW7kcK8uHnD2H8y/fLw2F98F4zjS8NkzjFZlXxHvLxCV7sOfQMr+mqz4p82L+8r</vt:lpwstr>
  </property>
  <property fmtid="{D5CDD505-2E9C-101B-9397-08002B2CF9AE}" pid="402" name="VS Team System Data DO NOT EDIT399">
    <vt:lpwstr>P+8fKb1cpfpW9zjQc1j8+epoXO2v7GVihK34+r4xtb7zsVteJ4kFLNQbiEiK1GSVgKRiMUI85jQguUiTmfRXXk2lWcbo0SGhjzOZ31VFnwUfzjoqNtPbU165Jw0U8HGCpkB8eAiDPWI8sADHdWgLcg6GBojKnfu7VbPW6vc3t4MhYmftodnnTxq9jJM590B8foyrsSrWDcvy8Iz597A/AEzu013OgPiwe7belc/9cfeZadBk8VH8tNzYW+S6fMe</vt:lpwstr>
  </property>
  <property fmtid="{D5CDD505-2E9C-101B-9397-08002B2CF9AE}" pid="403" name="VS Team System Data DO NOT EDIT400">
    <vt:lpwstr>EL/GPrb105NoHU/y4wMm/DOjTe7JgHid2Rcte653gu0W9bo4N7VPnjCz3OSdDIgHy3+Si6+DNqImg0+pZ5aabiUHxPNSviS6cX7hnsc2entMkfQB8Wrpr51oAxA7b+tlTSPOGQ0PmT1jqn4U20SeFOTj7ES7JtiJ7TMN6m3VtNCcM9h+/d8b0apuRZ+2Qv7L3a7vqyC6TqgaNtru6vUzdVO0XXJOcpGGSDpzEUpKQVCRCY5YQsOwgsaM9LSJEZy</vt:lpwstr>
  </property>
  <property fmtid="{D5CDD505-2E9C-101B-9397-08002B2CF9AE}" pid="404" name="VS Team System Data DO NOT EDIT401">
    <vt:lpwstr>+bPkKAJ19V2/MV7joWyvAKHbyr0qrrAsuoOR8uVPXkytuTT1inn0ltj55+PzFxFszANumpCCxuEREyfRdzIlnVpqC9gPiYS2AuEa9fZJf5p8enJcR+6n3gow1xW8vKT4zhVtBXbSTAJ55Jwnoa12YJXI15GEFu3h50Y5/0FTBBwcpcCPKptKEkyzc3Jx2rCEfi89PdCtquShfqPV362rxHWgNrNPssNhWyKcgD+N6WrEJ3406Tqt23Z2TPLE0zD</vt:lpwstr>
  </property>
  <property fmtid="{D5CDD505-2E9C-101B-9397-08002B2CF9AE}" pid="405" name="VS Team System Data DO NOT EDIT402">
    <vt:lpwstr>nlZYyiPKQoSUuBioJhxLIyzqo8KnKSmd6GLU9MQR7eBvTd6TumOO4gmGOCwySqUJ5CohznKSrKVCCeFyEtMCVhMXNUIP4XJkZtOw35cFSarfhDKWmJ4JM8DTnIP+c4w7TMOKoIDVGCsUAlKSniImQJC3GcD0p2s7E3ihVpyFcATQTPKltSSD/t679YDQXMX/+pbiBV1qSbz4EQXhQx4SgJRYWSgmBUQC4wj2hFWcWyaJ42mcYkijKjwpqGPLySn</vt:lpwstr>
  </property>
  <property fmtid="{D5CDD505-2E9C-101B-9397-08002B2CF9AE}" pid="406" name="VS Team System Data DO NOT EDIT403">
    <vt:lpwstr>2v25VNVaYExJ72ZB86e0tiYmYRpZMnPU5CP3U1rKQ+5eTegdbddfomjeXvaMeusQsyW1q0gHwbLz5y2wUUr57Vc7q7/YHL5DxjdvDTB/mXdUB7QHlv+DtSjhiepB6nH9E8ZP2RyRsOJTWRaQR5eya8Xj8HFvpWf/2KTJdWIaXovGdqaYinorF1vdEavVBFoF/y0b7/+i9ds+ZDKoyKO07JEokrlUTIOQ1TkSYSijGUZYxTuIOemJyDHagoPa8jD</vt:lpwstr>
  </property>
  <property fmtid="{D5CDD505-2E9C-101B-9397-08002B2CF9AE}" pid="407" name="VS Team System Data DO NOT EDIT404">
    <vt:lpwstr>kPZ3InIHr1/36ydHNYKVtFBu5QKFmMUoEVGIyrCSh+lSLuppjKtInAiHKwvNyQQ95OGgBYXQXXBHd8/LT82K60g16kFZZHKJMpbmDJCHbWm0HQX3Qm5PX//Jti7mdcFxRDlMaVbIfTnmBBFcZYilIac0ltObGjTDcW5TPlWQh3n9SP9YfZJOSbdfqxpQ6cOLFv5QNTUUfW+fagd1Ouoph4foZ8hHTJ4wdVGIpUyrhzy8iusKEpPhvL+CSbpy0xP</vt:lpwstr>
  </property>
  <property fmtid="{D5CDD505-2E9C-101B-9397-08002B2CF9AE}" pid="408" name="VS Team System Data DO NOT EDIT405">
    <vt:lpwstr>azjpO0cXQ0MqcoqsgD+Y+7OgX8dysoQft8sSZEdtJ0a/qRm9arzXkwbp3zX7LQVVrEHMIVsHHZlO20IRlHVxLV+Fl+bTWDxmeseqfIB8w4h+/B1KY63o05CMKATnK70W53Nm+u9E0s6G1yA/1kIeh/eUiuJaLxlaALHVXP21dVBL+cqE5J5SzjdcY4NSQB1M/SF9/T5+Wr0ITokl6SUGMmZga8hEYkJvtU9MuiEzrBLAx0aSrsZx4pkmpIQ8uEl</vt:lpwstr>
  </property>
  <property fmtid="{D5CDD505-2E9C-101B-9397-08002B2CF9AE}" pid="409" name="VS Team System Data DO NOT EDIT406">
    <vt:lpwstr>fS4dCD+NApxUEjFBvpZFFJU+O01JCHERQd7eQxYHl224RocrjBmbFkRUM+DjcPUFoinhwUX02ZZnZZ1pAe8jBYn/Y71jho6zvmGc8/eXyzzT8FefjYjvlKF4yJlx30jg4u23onXKTLHtiP5BPuSaVKltoCywryMJ4gUtU1LQSWzpn6Pb1aBqqb05ox2LxDy6gqyMcRu2F7dZmh+kLUnfj6/w65eNKb6pNKqBxwaD8VrH69/7B4oLGIK1KmOeIqk</vt:lpwstr>
  </property>
  <property fmtid="{D5CDD505-2E9C-101B-9397-08002B2CF9AE}" pid="410" name="VS Team System Data DO NOT EDIT407">
    <vt:lpwstr>h5CyXmRyON3RTlJI5Ik+elVAsmxsWpHQx5ejHQrRfDw257yoNfSgcYry5tlAK1inZPO5kFsnwexl9rBw9f9QVAH/SA13YFtejuAE0ujdQV5sO+Wypnc91K7axsmHKTCHynHjDM7jfoeGvLxPddP8rOFUM+FtOjJgXa3iXBcc5KBIK655kRBHox8D0dAdfG8Ulndy71aM+M4NhLivDCnw/eQn2BBX4YwKNIKvnr350ofmeQRePUo6PILvv+Dx4zb</vt:lpwstr>
  </property>
  <property fmtid="{D5CDD505-2E9C-101B-9397-08002B2CF9AE}" pid="411" name="VS Team System Data DO NOT EDIT408">
    <vt:lpwstr>hIfS1TCfq3vIj7c4/NSLm9UD9MFa/drJnws33Q769H6LfN7y05LboCAP0wG01EU7JAIF/9Fsl7uXE8oD48TOorD1KlCQj1G+fj3U0d19u/3090WGK8KymJYoz0OOkiyJUZkxgtIqjWmUkyJNDeeGLLblryjIg5N9oXWpblSaoZPWvTbOUVl0kqWEGHv+D9A5U994CzCkCV65mMc915VpAsuRCu2DGPr4UK+7Xb2B4MHyY9GMauwk5mFqaerYQz6</vt:lpwstr>
  </property>
  <property fmtid="{D5CDD505-2E9C-101B-9397-08002B2CF9AE}" pid="412" name="VS Team System Data DO NOT EDIT409">
    <vt:lpwstr>cKNXPhK6uVIjEzXVcSuOQJEWE8jQMQZszQ2XFMEpxFeGyqsrstM5VbTDmi4oe8r33PDbNerWSDtFz27w4iV2c555fRZqbTfeQh3G//LfrxSZqjmlPGGwTXFKQh1Wn93HaQP53s1z2bmA7ko37yhY4js3pXz3kYfu40rHLPpXegfdvIhxtHHGKw8zo/Q+Qj9lIt3S94kK6qLvWhTyYkXA8knGaGZtJaMiDkb/sqTREnVfl/22+/uO3fb110CQujA</vt:lpwstr>
  </property>
  <property fmtid="{D5CDD505-2E9C-101B-9397-08002B2CF9AE}" pid="413" name="VS Team System Data DO NOT EDIT410">
    <vt:lpwstr>QrozQDdUqMkrzKUSlojuKM0qzCIhQJOflOC5Jnlv72CvKy3GofcPWqPjIH45xiEpeFIIgyThB0N0S0zDKEheBlmEVVlJ5mMsqFiNjXKOJjjXrYvzRdzRrRBZ8H2x2cbg6kU87JOGNzcaCGfIzz51odP9RM3/WJIMtHmidZHCVVjAoMzTPKJEFlCr00Es5YRNMwo6c9J0iEM1uQEaCz1r/xohhyNOQZp6o76IBM19A8+nF123DI5H6/3+1bN3kg4</vt:lpwstr>
  </property>
  <property fmtid="{D5CDD505-2E9C-101B-9397-08002B2CF9AE}" pid="414" name="VS Team System Data DO NOT EDIT411">
    <vt:lpwstr>2eIjX7C6AFjD4OQxNLVv4d8rOnNdkdreRYNwIDlK7qmO7BN87Kx8bCjIQ/2fai7vrz/oYbCEAffs2LkYsI36jBCiiQ3xh415ONbvv11sVkDxcwSo5eoIQ8r8OUzvb8NlKgRSIcK3ier3bUqerw8PK74R/TALskP3JMqmrRIbLLZAHlwI3+BgIGDqOqYZ9bdx9hjQkM+5ubQj0e5U6wV0AskEH/sVFN9uhXLl1n9AC4G+hP2aQIBSS0pPArysAbd</vt:lpwstr>
  </property>
  <property fmtid="{D5CDD505-2E9C-101B-9397-08002B2CF9AE}" pid="415" name="VS Team System Data DO NOT EDIT412">
    <vt:lpwstr>f7pZbKTmGKfRRTk21npoyOthXB5QvqwunwVbLhpk45ytRcZbAA35sPX+cXmmoOaY6J5AP3aL7glAHqbgw/5JdDtVn9QEW7hhlf/dCrZvu+UfIAkjXlY4RTwkGUqyAqOyiAnKyyIUFLO4KE4VjAp5gLOsrgry4fTd1tv9zk+hXk+tmLnoeTXt9PYiySwLsII8DP24NO+S9lWUi83VpJxOKMfOXpQX5n5GA+TB1Ktm8/Vf21ruL4EYDvGLLRU8C7G</vt:lpwstr>
  </property>
  <property fmtid="{D5CDD505-2E9C-101B-9397-08002B2CF9AE}" pid="416" name="VS Team System Data DO NOT EDIT413">
    <vt:lpwstr>cwAjjXJ5dy4igAg7vkJmdxGnB+bBnTGRRs8LYKUFD52x/42L1b6LsaukqOZDgG6jmenuqB1cUmlL2NeTBJQKF4lux+frfQ3fTy6//WLP9evmqFfGE0bLkqMxyDIULGBUxzlGexySnlTzGlqc3U1lYGIs2NOThBfxYPz2v5X8cXLTOqCZ1Y1kYmouMesjD13onoKxKLcSt2Iltf/Eo/793lH3ZL299X7KwTOX3hhjmKUpSIYdahBhxUpZRJHeoQp</vt:lpwstr>
  </property>
  <property fmtid="{D5CDD505-2E9C-101B-9397-08002B2CF9AE}" pid="417" name="VS Team System Data DO NOT EDIT414">
    <vt:lpwstr>D5lxvGqXQDjV9uD/k4grf1zkURzphnNmeNqjAa8mCSEi3duWg9PGUamxWG2BgA15CHNdZhi8A0zqSLhAVKRS5QIhdPRPOqQjyr8hhi+BEx1M3IY6eltb2CPIzkxbubH9ZNSdeQWPbjvjz46u/WDfsiz+fvlp9Wv/WMd6cH2TjJbQFTBfnwHlU7cdXzWTXzkL8x+PQCYYT9FvJCrrdA40TnAJ50eJB8zugxs6dMehDL/zXPjh7ysDetflku7Kw5J</vt:lpwstr>
  </property>
  <property fmtid="{D5CDD505-2E9C-101B-9397-08002B2CF9AE}" pid="418" name="VS Team System Data DO NOT EDIT415">
    <vt:lpwstr>onGeZZaSgMV5OOQLl4aF2m2Y57xt5tEiTHIrSEPJv27UFIrH5evVpKpaT+axKfD1ByB6CEPU+7q4gc4u75rxe+c7laLTZN8vJmwzQxM7AYmPjLe4bdc0V0gDzMuuu8OdCO2cdPZNM7N4pUD5MG+j0P04cVRhhnw8WbMNm3Mjo1ZSBryYOC+E+3ZZfF7ihWOJFOBv8K4LmrIx7q4/Grh/teTeRcnRWaZdwry4Wb39XMuOsxPmMb9xbKUpJZ27Ary</vt:lpwstr>
  </property>
  <property fmtid="{D5CDD505-2E9C-101B-9397-08002B2CF9AE}" pid="419" name="VS Team System Data DO NOT EDIT416">
    <vt:lpwstr>YNZJ8uxi88yM0zLKwtZ6XUEezFStqu/eLQ+kA5HmmXTSj9PCvFD0kAeb1E3i6pLuO7q6p/Vfi20zEo6zTYsoNXZc1pDP+XmzZTUYdeztD/TuZusZ/umOTizV+T3k9RUMilcrlV3Ndisnd+7fQT97AbH9BcR+X8DV6u7x9pF2X1YPon2tmfjY/O7wBVjpJ9cvRWicARry8QLg13z9LwdtWJOK8hITigSGhoAhThCpQoFImNBKlATT7LSKD4qIbc2</vt:lpwstr>
  </property>
  <property fmtid="{D5CDD505-2E9C-101B-9397-08002B2CF9AE}" pid="420" name="VS Team System Data DO NOT EDIT417">
    <vt:lpwstr>TADpr8VtTEvrm4IIHcJp1UPSl+Y5040ENizQy3zb0kJcT47wDJJTrQJ7Cfwq2PAiAIyEoFykqqGDQ8I6hMi4oooyWIsZxTvOTdkkpTvLQor2kIB8j/VhLh37XBLe0/SKW2w10u2ZENvE8cGis/tGQh2Gmx26rqy9iebTLxDeeyQRUXswzWUEeTPy123/9R1vDzXCgOvaALMSnl7Mf7fccYsIkjrlIBIqKKEJJFHFUVjxFJKOMUVEVjMxuxyMcx0</vt:lpwstr>
  </property>
  <property fmtid="{D5CDD505-2E9C-101B-9397-08002B2CF9AE}" pid="421" name="VS Team System Data DO NOT EDIT418">
    <vt:lpwstr>Wem5ZnDfmIKdSvooXex+qKCYqvXWS9jlinpKMPNgvD2Lgba+jsaL8xkPnAmlas7m8ur1dXYg2/8s9vDPb3bcN22skSVaS2uiAFeZjfhy6VVx8ddF8eyDTXzLbIblvk1bbLdbNfniB3aLx5YJskbSTEJlWqIB+zFbJoL9oN/UvA3x0aJigVyhWkW4j/hP5tcRjjxbafPGlQuzw+5/CY2Ush9pdCvL2UYxm8h7zlE3JzynKaJ9KtsLiWAHlYrfsAI</vt:lpwstr>
  </property>
  <property fmtid="{D5CDD505-2E9C-101B-9397-08002B2CF9AE}" pid="422" name="VS Team System Data DO NOT EDIT419">
    <vt:lpwstr>u2C3WJVm3EIkXY7o4rNUK9oE0UEyIdXpXreirZXDocpDzLCDrq4hSUvMCYhkvtvgpI4zxCNqhSxOGEFSWKhO7PNprixP4qGfAR85CS8/x9o1Hj/3X0ae2ONV2wa8vWpHxYg+V228hy52PIiKwoahxliIRYoKUmBaBEVKMvylNOiKMrMuPobu6NoyJf190KVUUvrBzUARwNvYp3Za2tfpSD/9n5sXsWmdG7whHau8GPrHg2Qh+/8WqVgcrqjndh1</vt:lpwstr>
  </property>
  <property fmtid="{D5CDD505-2E9C-101B-9397-08002B2CF9AE}" pid="423" name="VS Team System Data DO NOT EDIT420">
    <vt:lpwstr>AWu2u6//3GgRa9F1DXUg3SwnOMGsiBFmEZXzPaSIxGWIoIEIVEtSUlam8c/t4597G//PdVfr0iyIwO/2nTsHx0Bu9GoSnNgyLBTkI0r2Zxe8k9PAVTdxyQd0po7iveq88epTQx4MvBIbiFQuP1mOeKbHj8zmjCnI+/EDgl8vTbdzKAAAtBPWSY4xIUbZbQ35mKTqk1m5kACeUc0mp7nHxAB5MGza5cbJ3cyE0nQbA+Losbm5Uw+ds/ONJWa9JVr</vt:lpwstr>
  </property>
  <property fmtid="{D5CDD505-2E9C-101B-9397-08002B2CF9AE}" pid="424" name="VS Team System Data DO NOT EDIT421">
    <vt:lpwstr>N8Iouj1iaGWdmGqPTGvIwnL8s3y5+OdkV4CrUeG+vIQ+G7OqNWEE4adXtlzd2PmWbCmdho5y6hjyYd0dbaUZwL9a9Rti7/dNiI3tOTakZRxNSCYmbNXF6yMeJdq4Dfg1yc8/URUbGN6jHmSdRkRlFcjTkYYhVwOLibnnuAhBpnplNqd2m1EdVwiXd1NvnxpXW1UA3Ypvc2EIFmeXG9lBc5njMLh6D4K5p5bFExRtFt6u3DpLVLh57Ui7GlDNjjR</vt:lpwstr>
  </property>
  <property fmtid="{D5CDD505-2E9C-101B-9397-08002B2CF9AE}" pid="425" name="VS Team System Data DO NOT EDIT422">
    <vt:lpwstr>UIGvJg7P2vH66D4ELdS7lpLoV5Dv9XoSgnFUoiHqEyEQUSlBOWYJKk4sQZIGGcG7PbNORhGh9SBz7td6umWj2wxmVOygnrXKXRclerIB/Hy5/28NG61mgE0u9QaLTcjCjIw9je07+GgqKP8N/3hxqjxQZDH+UoqmJURnGJkrLiqGBFisIiglBCGGWRQRE4svazUZCH7/qH5hV005QY49AqN+gPHYtfQVaRRIQZRoRShhIs5CsQSYkyKr9sUmEWF</vt:lpwstr>
  </property>
  <property fmtid="{D5CDD505-2E9C-101B-9397-08002B2CF9AE}" pid="426" name="VS Team System Data DO NOT EDIT423">
    <vt:lpwstr>cX8A09wEltaufaQB2//esvdyO9JIpPoHiYFNkr3aMjDxAZhOBeKzkeauYKk/Uv1ovI95KsFn36HRjQuyrEHRkV4UofdCz8aQ3sa8jATb+mWPqnKnaHdL3j78mtsHelDmvgV/em0Nc1XH45vr974rRqxs5kkg57zwDSvBBu00oyRkgHyYNZMRq3W99LO5NQojxjmQnpPCcuk9xRCEhgj8v/lCZX7jkiqec25stYcMhogD1N6/CL6SdfX8C4vCisZ</vt:lpwstr>
  </property>
  <property fmtid="{D5CDD505-2E9C-101B-9397-08002B2CF9AE}" pid="427" name="VS Team System Data DO NOT EDIT424">
    <vt:lpwstr>DiFhHnEaxXKHpSGiPBEoS/OqzPKYcW66iA9tmSUK8nGovdm89OV4tA3+rspadHMJtm93UOVC/1JNN9xe0Y8e+3fevPRtJ9QT1QN5c+bS3vSG3jw5Zr92et7fPcsz+V9i6Q6sNd0PfKcrmilo4yNa81jv1sstObIcDDCde84eeM7O1zOj8m/y3bUb2i5o2zNYMWWaHOTSPLId5ADyMDDHHkLNvbrWcniKm1LOWwIbv6cB8rGnfn54eF0e2x3RTC+</vt:lpwstr>
  </property>
  <property fmtid="{D5CDD505-2E9C-101B-9397-08002B2CF9AE}" pid="428" name="VS Team System Data DO NOT EDIT425">
    <vt:lpwstr>AC5tAiII8RcdWl/Lw2GzhwsdJkGzON+/PZzp2a8jHLvH4brFZA8UkLSm3d3HOv9HF+a0lS4IqnUkHwcyB6iSc2avWGcOZA/TmZfFcw4qNg9yqI8v0rGFOm9GQh2GayLBy0aoQwIo3K1eyDlUGWhu0RDSO5fGfSSetjKW7JqJM8Ep6qEV80lsF2m/bBEEV5GFcVatHypg8C4kueGjW8rXs9lz+GXp57Fu4J3EgXTh5zOgpJw8ZdwQgYWH8fDXkYV</vt:lpwstr>
  </property>
  <property fmtid="{D5CDD505-2E9C-101B-9397-08002B2CF9AE}" pid="429" name="VS Team System Data DO NOT EDIT426">
    <vt:lpwstr>5cPLX7l/60suLV8gjCKd14fYpIYhQL0JC/o9nPDtannurn+foEWzu0iLLs+gB5sKvbl6u/Orravzy1LrqamfgmR6k0siWCKeisiW+MTf/YtCrRtao3cGCCnq/34rd93UHHUBdBIXiAPFXXG95I8gO3IT4EAsXGIhQN+bAftIs/OSgckzyaZmaSWTBggHyZ9O+PyzvSSR5NM9VIim0OkII8fIjQl8FJbsyEaOb9WDQPesjDLgkrARdrury4bco0M</vt:lpwstr>
  </property>
  <property fmtid="{D5CDD505-2E9C-101B-9397-08002B2CF9AE}" pid="430" name="VS Team System Data DO NOT EDIT427">
    <vt:lpwstr>8uoWqYhD2MFTYEXW3QgGddQh9jmyfTQOWPeGPTX/bau6I7W6y644M2LqiFcbOHAPBBPeSdt+ovc1rtUQT4Ou2vadSqzamgO2AS6zH/5yJZhKSirKCoITaQPS6CUGicoDZMkp9CklJ2WUoPOra3CK/PTJkJL4F7/4UoCVzNNUyljYjl0KcjHsfjiqVYZ6Q4SgCZMk3LanBi7H2rIhxMKvUqkI9P1B4Fh7m6bgLmLcuCoyopYzlac8RwlRVghIqIS</vt:lpwstr>
  </property>
  <property fmtid="{D5CDD505-2E9C-101B-9397-08002B2CF9AE}" pid="431" name="VS Team System Data DO NOT EDIT428">
    <vt:lpwstr>CZxWpZzLVTUvrYXgW25TLuuhc+/irZIqQzOOq4a5vOwa0VruuMCmjFicuB7ysEprVWcY8//PwcFSsDBPClKgoowjlORhgWhGGSqrXESsYDmuZso5aZREqcXuAfJg9yFWev3Hi1A9SPq6quUDfY54lgNnlErSkAejdQ7claPksIHvypIYFsbE2GxPQz7iBS9t80q5A8G2KdO0Eby9pjj+Vk3x28z62Gy5eA2GPl7Lvd6eb0I3E01MzOtQD/nYWk+</vt:lpwstr>
  </property>
  <property fmtid="{D5CDD505-2E9C-101B-9397-08002B2CF9AE}" pid="432" name="VS Team System Data DO NOT EDIT429">
    <vt:lpwstr>FDX+5gDLCHSiRuvsqreyTdRhHmWniasjnenTQQ19diRchh2nLlo/3t9mnPf+JLaFGQR7Mv2ubP/4MLpsN1AktNlexjckmbZhxklt6CynIg3Vcb7KMNk98ebq8iW9cvZEnmaV1aw/5+H5//TtsK18CNworv/4dyAzKKkpyxNw2WEMe1t+7fcueodDvU8tFG7xraddUu99pu9wx1NSKeU48Pu9I44yNVzTkYzddvzoQldYk475+IBVtnKED5MGxv6</vt:lpwstr>
  </property>
  <property fmtid="{D5CDD505-2E9C-101B-9397-08002B2CF9AE}" pid="433" name="VS Team System Data DO NOT EDIT430">
    <vt:lpwstr>vXDTSprbcO6lWA60g17Y9j3js05OPbGy7Jgjt5sJAHuJdmH/zUtFt5unRThjvwH+kH9tM6XBDGkzukpeOVgjzM01v589bS/PtPtxd/X2xtzzYimyw+eWFU49KQD+dPQB60qn920DlkTjZTMDV2g9WQj42/bxQx9MlpAjg1tbWbNP8xN2/mzOOrhhiCRuarBgV5GNWhgQD8rY4u76RqoJt4tFGe2RKcAPJg4L9f3H6QK9LuOUgWWwdcQJWYpqxxI</vt:lpwstr>
  </property>
  <property fmtid="{D5CDD505-2E9C-101B-9397-08002B2CF9AE}" pid="434" name="VS Team System Data DO NOT EDIT431">
    <vt:lpwstr>9GQj42krSGrj7bBp0HlwIlu04H2hHXim0eZTYVMQefsfauqnHhZ/3krVw36JByINRnopopNuS2sqyAPM/Wlz71fbNmYZzJmJDYKrGrIg0kqovswCee+r7cumuaFlLGoqAQKMaUoqUSOSFFQVFUJKaR/g6twLiDYt+Y33qUNkE+niLVf/+VErihKSsKSMEExAQUc+bGhIqI5omXK4rzCSUlP+5tmFgUcDXnYUh+hQ02MsYP2KxOmqURTZMko6SEf</vt:lpwstr>
  </property>
  <property fmtid="{D5CDD505-2E9C-101B-9397-08002B2CF9AE}" pid="435" name="VS Team System Data DO NOT EDIT432">
    <vt:lpwstr>Ayp/zNd/gOw1ZU3L1eVE0ARXV8uXpIhkqSjLHGGWhSgh0KNY4BilJcmhiamE57VhIY5wbj5kD5Cvr/pm8yK4Iw8JCOd8k8VYftC2vvkA+RjmH5rX1cV6J1ra3t2F8n/SxWZaKGeWJnZLEz+Wfvq8umy4gEtOsbyruIFubGGW48Q0XzXkYb4eb8MZbVa3e063zIGahZV1cj1cxLacXAV5+jxV8f1FuxMV3TkoeVSUXEwJp+6SXdki9qNswevuZU3</vt:lpwstr>
  </property>
  <property fmtid="{D5CDD505-2E9C-101B-9397-08002B2CF9AE}" pid="436" name="VS Team System Data DO NOT EDIT433">
    <vt:lpwstr>/hL+1/Ngy45qMYF7YtDsV5MG09/WauuyeAHyWxgl9AxpLzmIP+Vhz6mr10opNvd+sutJBWbWJb5J+EprXVQ35GMSG0bX6DJ+GtnHLxxEo5Wc4IRydr4ski40NTTTkwcyLq/cQ8boK7kXX7Fsmgo8uvkhJC6ya9OPpl9nfTxu1CwbIg1M79NANXiAG6aYpQhEXLOaldOU5kV4fo9DnPU6k/0fyKpbePJ5HNyE6nZhTxDXkId5wsaXrP7u6cxS71n</vt:lpwstr>
  </property>
  <property fmtid="{D5CDD505-2E9C-101B-9397-08002B2CF9AE}" pid="437" name="VS Team System Data DO NOT EDIT434">
    <vt:lpwstr>SG8PWgMWa5OlLQ2Yn8xqTb94/Xv+ypsmT5lzrjmjaqIcYqPw35WG8/331cbJPmmNwGRaExk1hDHhach9/2dPnd7JFl2giSWGVAAPJgTt+eesXFikJIfPl6YiQc7/dK9da83yvIg5F3bVMKiJwutm7KNM4tTkFK3ZxbrCAfn9Ukn0MSri7kkaCTf5MJdQZaPk2/5wHjD1KOn7H9rIY8DO5ts6tfG9gVp5E+pUi+ZeoPV9CWePHbqDAngvIIpXmVo</vt:lpwstr>
  </property>
  <property fmtid="{D5CDD505-2E9C-101B-9397-08002B2CF9AE}" pid="438" name="VS Team System Data DO NOT EDIT435">
    <vt:lpwstr>yRlESrSHKMcy68TF3Ee5nOfKCQ4loBxq+whHz5R14mdIz8IqE69n0HQ1+bSAuTnXCKcFHFMiGZGWf303I+f/nG/+VBvn5cHBCZE00LWwthtV0MenLWfa/blU1VBtL3unt3kDg+cPaUpcVgJMptGT0MeRu8D/VO0y2s5RjSTSky5qNgqMXHhJ74M18XBg3jau+h4DWRjrqmgYWhcQDTk4fgEItTves3oxaZJrjHVpMwIRM0sZUYAeZiHNxu4LpUe</vt:lpwstr>
  </property>
  <property fmtid="{D5CDD505-2E9C-101B-9397-08002B2CF9AE}" pid="439" name="VS Team System Data DO NOT EDIT436">
    <vt:lpwstr>v1g+Gedc8yssYzLzAHkw7Xrz0opu+Vwc84z9UUwyYs6E7CEPJr2j7Mu1gwzPMc/4iFfI44LliKcgL17YdvXYCt1Uy4FwpIlwWhWTGQ9LGvKwrR3bN6kucKM+Wi4+uhF1z2xqXJiSzNyTXEMexlYJbPXdserDz3QTfUrDMg5JzFAuoOFslaSI5ik0nM0IT6OKVJXxFdi63SjI0ysILl6hIYc6akgnhIHe0OvydaksCxLFDCPGaYaSIi3h2rVCGY9</vt:lpwstr>
  </property>
  <property fmtid="{D5CDD505-2E9C-101B-9397-08002B2CF9AE}" pid="440" name="VS Team System Data DO NOT EDIT437">
    <vt:lpwstr>IhEXJI8M5KywKowqGhny4OiqgfPkfy50dIBp4JoGpLLPcVfWQB5uuxI6un3Xe3ckJspGO0Jb/0NbLl+oyrDCVh0eUZoLKUWY5KsooRnlRsYiSWLqoJ0mkYLa5QfgAeXCRLh/uAwgcPjXBpWh7eQR4Dx8+LH4FkrpnHhFr3rnSpCWZTUE+Pu+h9HNQaHEiOAmcXAyMJtXJAlJlLRVUAHnYwHo9qZdJtilVKk5Kqm67a8XT8hXt9CmcwjO4GD9hWm</vt:lpwstr>
  </property>
  <property fmtid="{D5CDD505-2E9C-101B-9397-08002B2CF9AE}" pid="441" name="VS Team System Data DO NOT EDIT438">
    <vt:lpwstr>sTZZb8IAV5GPJPbX0s+Ax+EC2tu+W5QllEo6IkBNGChyiJiwqROMUqOSws8piX+LQ4vUgKY7KfhjztZx+//gsksKHnZbOtatVsavELYHlEyzCrEGYYeqCyBFEqCkRFnGQRz1k13OhO2tdlkS19VUE+wi7Qbu590272a6WhvNjwKMopwRlGUVQVKJGuCCI4LFGOU5YykrNynp4xqK9aR15CZw1fIsy6lz/56z8gIdC1GisvYxrHkdzoEjkLEhzHi</vt:lpwstr>
  </property>
  <property fmtid="{D5CDD505-2E9C-101B-9397-08002B2CF9AE}" pid="442" name="VS Team System Data DO NOT EDIT439">
    <vt:lpwstr>FBRIk4ppnlVxrg0ClXavwDi7Qt4hMZvBrc26PZPonUhVZkmoH0dxijFJch2ym+iSEKOsHRsQ0xD6d6e1PsXqfzmzfGDHvLwNi4Y+LLqVPN+3SzPwjryHeimTY/T0NhDbYA8bH26o3xw27Av+5fl4YS+sfyIbTaERkk3DXkYQt1bAQoQ66ftYgMPvRqOdJMCp9Cc+KkhbyeQO0cnkLv/OFmGwlAuN5aiWIA8+Nt3bb1l9Yt0PoI70XbNlnZBsw/u</vt:lpwstr>
  </property>
  <property fmtid="{D5CDD505-2E9C-101B-9397-08002B2CF9AE}" pid="443" name="VS Team System Data DO NOT EDIT440">
    <vt:lpwstr>vv7vUh5FmoC6KD4sqyiXhw2OImmG3JtKyFYvKaJwAVWVLOXMcMTMiVH4QkM+1uS2Lh2k8x5YZluMsaGMhjxtMUct5J+XKw9OCH++N9loFMnSkC934qhzfFG29dqJnSbOma22uxEF+bL1KMf7XryK1oOu8ZR3ZrOtM6eC/Nt8Jf7yoWw8oR1Lz0QYW670esjDV6s7lbnrM6IZzZ1GBlli+7jm/o4B7Yb+JbY6EiB6+Wbn2sWTx3Axfshp7bT0kOL</vt:lpwstr>
  </property>
  <property fmtid="{D5CDD505-2E9C-101B-9397-08002B2CF9AE}" pid="444" name="VS Team System Data DO NOT EDIT441">
    <vt:lpwstr>MfCOjoXOv4423ntB4fC3+kNYFD6xx0NDgSHjkm8SwU7MErob+x09+y8tTy5RlDEcxEqKQR/8yj1BBwMvIOA7jMCloZOhcn8WxJeNCQb6O/pyuGO2VzxYbbiSc+5WW8JaC/PqV78RWVF//xeqmC37bi0AebZfbjCmPuXQqEeeiQElaZYgkLEFVxUiUVaSKohMhMaUNbP6we8jDYN/X3Re11Cy2eMo0M8uim9FDHsz6Zfnn+stJGbm67zaff3rIy5</vt:lpwstr>
  </property>
  <property fmtid="{D5CDD505-2E9C-101B-9397-08002B2CF9AE}" pid="445" name="VS Team System Data DO NOT EDIT442">
    <vt:lpwstr>nu6clFPveYZ/bpGRXDNOTh07tY11pPMbjudi3dff3nk4vS2zCJowJHJYpFylHCsxyVmFcoJymnCXQVydjJC8BxbGzVoSEPL+BKvNZyU6Ego9TIf2OzfLnpKWkzIRxP3ShPC/M+0kMepi50ye4v6hebJ6lGTKO1Rck6m4ZPQ2ftcqT4/H6/ZRAJcqBdeJZ5PG3jNMKWKwEFeZi2j6JzUUx8YDmq12DoOGbs1qUhH9EHeMPLzTmwjNUzC1JYNooe8</vt:lpwstr>
  </property>
  <property fmtid="{D5CDD505-2E9C-101B-9397-08002B2CF9AE}" pid="446" name="VS Team System Data DO NOT EDIT443">
    <vt:lpwstr>jA6femTdGH23V7d2HSB3IuHA2TroCdQlJOoikmG0oJCIVRKEE1pDPqoUVSmNJduzfzzjAk0Z7V05wfIw7ju5AQT6i+LTZ5RjQxTDR7NPk0PeTCMrZut9KPLVQsSD61YnnRhZpwWQxXGvuAa8nH8AInymztVIt24kWGXlJKQi8agw64kwGLjZYSGPBj5Y9OqjxSMvN6+wh9qN/es0hHNOCuKvkFFwlmOpGsaoZTgKqUlFll+KmkDUkW23jMA+dhF</vt:lpwstr>
  </property>
  <property fmtid="{D5CDD505-2E9C-101B-9397-08002B2CF9AE}" pid="447" name="VS Team System Data DO NOT EDIT444">
    <vt:lpwstr>3wu5PrUiuNnuRFuJVmyZg8qFnvSEczyno7QwKqVpyMNwf3Izjz/Z5i82rkUa8mDQiYKBCC52Yuuq40jFypThSqBERBVKCnmOpoIxSJUQCY3LPDekPYK6vMWTV5CPkNEtrZ3rzgPnOdn5wbU1a6/10P+E1/tA1w68CjvrJAAcxbYEGAX52IZUC8R+kYY88v2LE7GmNE9pxeIKYcykF4WlK1WUYYIYFUmVJvLIzU7rXqWNhd38wkf7OpBNCUTwDOJ</vt:lpwstr>
  </property>
  <property fmtid="{D5CDD505-2E9C-101B-9397-08002B2CF9AE}" pid="448" name="VS Team System Data DO NOT EDIT445">
    <vt:lpwstr>VSrlKdBAKpU5eApALoAbRqoH4RK4KPts4tfaPAsjDsNOXlztHjd5mVBPDkshYBqohD+eD6+3OSUI6wSEpKoaynEYoSSGInfIUxUQeBlhFspyUpvlrlV0DyMfpTqxFJb1b2JkuGygbaIKr5TNX03IxkF6dzlqSJ8YWzBryYO2N3HkhXbgNrtu2CT7SVxG8F22rtg+6/ML5wA/0wD4nHx9+SWhTPughX6sVKNYvNxWojkzjs2wRJsZQqYY8jOuhvv</vt:lpwstr>
  </property>
  <property fmtid="{D5CDD505-2E9C-101B-9397-08002B2CF9AE}" pid="449" name="VS Team System Data DO NOT EDIT446">
    <vt:lpwstr>y+Wa+b/W71sGewLVX75YZ+i3uajyZPE7Z8NAl5GNJDPtpV3bHmVTi4Zx5S0qaE87Ym5hHuIS9RKPkJXTbd7v3jtYNg1IxsUmgvT4bGSOkAeTDugst/tG7kxxTUW9DQUBmPy33GA+2cdVoFFRpTIzTkw0e+/uPFSWBmzDM5p4eRrU+ognwccT7uN6JVxT6X8jhCHST99oy8GfONhWUyeYwx63n1kA8r4bIiCi72y2/aJFOkeSan9DgxlgZryMP3d</vt:lpwstr>
  </property>
  <property fmtid="{D5CDD505-2E9C-101B-9397-08002B2CF9AE}" pid="450" name="VS Team System Data DO NOT EDIT447">
    <vt:lpwstr>/v4uDyp7kAyvk7KotBYX6chD8aoPV4eQO72kPnpqL6yxEVWFWGKKoopSvKMIcqyBGWsSGjEEq7TyaeyFIVZ+GeAPOyGnym0lOvTl5309zoSGjp8KY2U1FhxpCEPA6wvLqB7Gw1YWx/LDNla/mqxXK5LnlSYCEsMJReJPL2klfwT1GJUBeY8p0mc5/PlSKnZW7riK8jDqxgJ3bvJ+TUSjnuDkLBIzEb2kAcj38Otg/xJtSqu05dVasxdqLgznqUk</vt:lpwstr>
  </property>
  <property fmtid="{D5CDD505-2E9C-101B-9397-08002B2CF9AE}" pid="451" name="VS Team System Data DO NOT EDIT448">
    <vt:lpwstr>ZAWS61HWZ+CUZRXKPyVJytKkIsXJtQ4uitCYaaghnz7+p5/vVxetWJ4MYGac7EVhYTuQK8iDmb9ua0iu+lks9+N7Ks00P6cY02EHyMPKPGpyAJUlYvvarF9dNd4+tDkwMY/uz0Pom2K+P+8hDwGlx5ZuO9qnJwRywkF9xqbuOieJEGNyyT2nns1lY2M5DXmYy3APUy8/x4xoZmOZ2scy9RLc/7y8nvvzrIJ7EA03J+f0kIdZadMTX2yeWU789NQ</vt:lpwstr>
  </property>
  <property fmtid="{D5CDD505-2E9C-101B-9397-08002B2CF9AE}" pid="452" name="VS Team System Data DO NOT EDIT449">
    <vt:lpwstr>ZhrYOaQry4RiLjtHWQbrDhGiejG1rKAKQjwOZTsbuOtG+1l//y3k6dp6GMY5DjkrBYun6sxzRJMIIZxEWpJJz1LBxghi6rfcCQB6GdxA3P2fv9F+2CeocacaOPqiFWxx9BfmIeUE3iRMV8Xu6Zc8OfPykwDjKpbcXipKjpMpiRNOSolSUVZly6QkMhV4zwbbIlucCkI81F3qnPLU1l+cd3ro4zIo8pllIGMLygIaSUh5sKE1zebphSRxFJS3YLP</vt:lpwstr>
  </property>
  <property fmtid="{D5CDD505-2E9C-101B-9397-08002B2CF9AE}" pid="453" name="VS Team System Data DO NOT EDIT450">
    <vt:lpwstr>81jQucJUbLNeTT44WU8dUt3dInVVzuzvE1EU97Y6XmePYAefATx4rxLhtjjXjPdMWCQilrisg3jndvznLuWH04wcPF0WJbIzknQ4w5qgq4fOQiRXKSMlTKz5RzTKRXcaqtBDuUbUcGyOfmpSuJjhVjy/etKMnjDIfQMoSWKCFlAlnuCcpyUTGc0iTjpx1EYBWzBB8V5OErvxW75UfZA8nYrcQZttS/9ZCHyfzj4+MdSCi8yBOICN41fPkpFig14</vt:lpwstr>
  </property>
  <property fmtid="{D5CDD505-2E9C-101B-9397-08002B2CF9AE}" pid="454" name="VS Team System Data DO NOT EDIT451">
    <vt:lpwstr>4FwcmtOcqNEqoY8mHn9CoWYKiLTBMKhyOaBmDdz2onJsb3fS/ytfi9vXKaarVqgPpX/KaBR9nIvWhLyZkI3M9HayiX208rlAeZY0wbRYtsGppP1Re4iua1JqIJ8DNxwH/B5v96KlpauVFyAl1MT6ywojC0ehIJ8fJzHGK6SPF/X3W51Wz+1oHC1/Av9Jvv4ii4MsUUptoe8+BNVvVX3vkFTybWYOliDj5xNdWSc3oOExpYRGvIwsWcy8hdXj92f</vt:lpwstr>
  </property>
  <property fmtid="{D5CDD505-2E9C-101B-9397-08002B2CF9AE}" pid="455" name="VS Team System Data DO NOT EDIT452">
    <vt:lpwstr>yyNqEwX5Eee0K09kkXXpIQ/GfqBf+rKVq16aeLmhwCgJJ3yTO/Qoyy3bqoJ8HPUuXl4eBIPSeQfd+XuyI9dUcTOxdXFRkA/jfhDdbsgBV79wsYEpzqMilh5+ylLI/iYCkarIEY1ZmmUixGV40hRBnttCY9RUQx5WpIfrSxD+uBes2Uh/hrvJbrGzTtalkBjVgjXk4VP99X55j1PNMc6rA+10cw+THvJgCnTbHHSY4W+7klY3UE7TYBPbyqMgD4Z</vt:lpwstr>
  </property>
  <property fmtid="{D5CDD505-2E9C-101B-9397-08002B2CF9AE}" pid="456" name="VS Team System Data DO NOT EDIT453">
    <vt:lpwstr>e/yHYXrVXguip+kYh3a+k7Mtyj0FzK2ouJsSTuYoTY9swDfmwu+tEF+jQcQcqwOLrf1EIswU02He0DXitCoR28p9THVeCF5BjgoYQrFkLsKuLF7+jssKFiLMQ0YrlKMkoQ0QuxEiQUp7g4iwuxGnPDzjcWQ7rCvKwlOkWPHIJp/LtBPe0Xv5JHEgV54Fysl/Z41KZp7hUf+sW/FvTfgludmIT3FwtH+eeFDiBUjNOLI1CW28qBZ2z9I0b86F/VP</vt:lpwstr>
  </property>
  <property fmtid="{D5CDD505-2E9C-101B-9397-08002B2CF9AE}" pid="457" name="VS Team System Data DO NOT EDIT454">
    <vt:lpwstr>DLcgsPZL+c2pbm2NakRkEePvBLV81pLm1NabLC3IxFQz4O6of16kq8/n2xaVWJ40hEBeIxSNEnMYXmqgyxPA7DqiJVXoYnZuMitKWYKsiD2eo+aNpa/pbuBFsuR0cYzcos5YjzWL6BkBNES4ZRVOaUFxD/NQSMpZlGT1JDHt7AxaYUr2Bx8Cj/spYnUUfyZJpX0x5YZwbbuosryMeQ04386JpA/kBoM77c0oFwwje9l0+N15wa8nGOpy0UzN21z</vt:lpwstr>
  </property>
  <property fmtid="{D5CDD505-2E9C-101B-9397-08002B2CF9AE}" pid="458" name="VS Team System Data DO NOT EDIT455">
    <vt:lpwstr>VMLic4O5KIU44xwZqWxjYaGPFh522yhgLNP2vwk/cGn5YM5cALliHEcqQC5ZPNpr4c8GHqzfQKFbgg/tYHKT3JX0XDgbloD88xw4/KsIR/zuO+7C7u/E2NNfONYchHHkbl+roc8mCjPa52cZqu9nHedG8lzC+Vs3bW1vVOQB+f3eMHT7IOf5C9VNfxOdHoO1M3+lHjqWEXG0IWGfMSoYP8Lrl8PLcBpt9y5AM4D5YFxbGleRMZCFg2ds3RJJaQ8</vt:lpwstr>
  </property>
  <property fmtid="{D5CDD505-2E9C-101B-9397-08002B2CF9AE}" pid="459" name="VS Team System Data DO NOT EDIT456">
    <vt:lpwstr>5UObJVX8+rB/abraxQ2BuhgRipiLKe3k8yXEItvSQx4+316myEE3ggnRZCRBT8gykgD5cJEgTz/40DzV8mNiy2cr0E3Yxs3Mo8KmiNdDHuz78MPd1WKrDiTj/IA0yi0BxR7y4cAvv1u9iEyGGM/VGvKwfpxRtF5s4be4Z6bbNELTb2qEepALh2Vv+fryfU+YN+Cy1WEB5GEu3//64Tq43nLRCqXmB9uIXDS2LjSAopQnJEQFpwQlZQXRUMwQjnk</vt:lpwstr>
  </property>
  <property fmtid="{D5CDD505-2E9C-101B-9397-08002B2CF9AE}" pid="460" name="VS Team System Data DO NOT EDIT457">
    <vt:lpwstr>W4TgseDVLzUzl2UzuGUYtlAHy8TUrgXBI2nJwBAeuI9VMpNAYEtSQB8uGLoH6tnWxdcDHmzHbXIXRbqAXxUJVVPb1/9FVZRfjqrLF1iYikz+cpCihcDHJaYloVmGUMMbzMilphE+bn+RFkdpcB4B8OYFD856v/wIpzsbV0RxHSS7/FxRIKdzNxgV8whyxioc8YkVWUnLyCkCjzhJKVZCHeWCSr1seBCdpUSYVrxBhpRz2TCSoyKIMkShOKWYYev</vt:lpwstr>
  </property>
  <property fmtid="{D5CDD505-2E9C-101B-9397-08002B2CF9AE}" pid="461" name="VS Team System Data DO NOT EDIT458">
    <vt:lpwstr>fPtzKltmuugukhDxNgJsQrl5/Wiw6vIjZpzcekwLk5P6qHzg75ghr+B7FcukryaJqxSXkSGhWdNOTVJbk+ZE2ufu1UWtpuefrTt9mnNRI2waMe8vAV/yCWL9qaY3oZV4S2ux2APJii7qKZcBLWn3PNVVNtSQYAeVhtlPizXTa13ipxhcVWx7gIhdxiUAlLrtxzK1RgufumZUUzUuYsrGaLb5IXWWxMKB6Qcy/jjV/su31Xb0XXBZ/per9gqG9r1</vt:lpwstr>
  </property>
  <property fmtid="{D5CDD505-2E9C-101B-9397-08002B2CF9AE}" pid="462" name="VS Team System Data DO NOT EDIT459">
    <vt:lpwstr>jZdU+3+9vnh8QH0UjbN9m+a/Ug+mdZyH7JF1gDysULdraFhFsSrYazvRCP3h0B0rHlpgsfryx8XD/vxAVz09D37gXxa50JsbdEV5MvZuumdLGe5NUDac9qyalRcxuJcK8jHcgxts7bytEpXclVdfhw28Y1DiTmJLBUQPeTj6NffP7NmEzzQVxedVjgXUS5ohvI8iVGCBUUlLaXvTHnJoJCDiJnSCLRcDvPI4j4pyIPlD/syuGo29dbBUi25xlQz</vt:lpwstr>
  </property>
  <property fmtid="{D5CDD505-2E9C-101B-9397-08002B2CF9AE}" pid="463" name="VS Team System Data DO NOT EDIT460">
    <vt:lpwstr>5U9jpFFDHiwDcYzeEa5aOa6/XjwGfe6ai9usAzlwS+op81zz1G557kXdRzzt5fLZtH8GUBK52Ngj34FurnlqrqLtIQ8W9pqnPzrSPP3RrHlqOb4r6JxNb6502IBfDvvpR/H09b9hZ6FBK7pm/eqgQLpMRSi4PMJXOEvkIRbLI3xSMpSmLInyrCyT6FSDPSmsbqWCPAytSguCGM6Q0xFcrpv98t56QMuFJj1yzjrQGSeyhnydXmNX59fYcIBV4oD</vt:lpwstr>
  </property>
  <property fmtid="{D5CDD505-2E9C-101B-9397-08002B2CF9AE}" pid="464" name="VS Team System Data DO NOT EDIT461">
    <vt:lpwstr>GSOoA+XCOdK/NoBf82/WtOZYfgQ7EB15DGCLKQ0tzGA35mLZw0bbqoI/5mpbLp+sp3Vg4J8wKY+6WhjyccGCiqvNH8OHaxVxVXAPVrEm2NU8g+UaewFu7xzS05V0g/thJv9SBg9vzTeiOgxcXhVw6TcuMhjwM3l1bN600I/i8PBqquT7HJ98dzkhobsTVQz6+O+pCzonO1ZzSOInjwlLr2UM+jtW9jHVA2XMtXh10lB1kscd0c4lGa+fj3Evi4J</vt:lpwstr>
  </property>
  <property fmtid="{D5CDD505-2E9C-101B-9397-08002B2CF9AE}" pid="465" name="VS Team System Data DO NOT EDIT462">
    <vt:lpwstr>XodvS3JSGSY9uiI9Fc29CScq8gDwvIA8Q+VNird+F2tdyjpOu2psdz5X5Dg42Q/1Az1IjDv3JQQYTErPYgis6eoZV73+ZYBNLKevHrYiQpWJRlSKSsRAkrEkRTFiGRx2mZJ5Sy7LR/RJFl2OIFK8jD/Hi3509it1q+Bo94xsEFEibGlnka8nEc26/FzfKklxHNzKDYblDsw6APtYsSjCPL5NIwJcbGRBryYM7NFdyNP7V7efCAziMl7ZYvTzdXv</vt:lpwstr>
  </property>
  <property fmtid="{D5CDD505-2E9C-101B-9397-08002B2CF9AE}" pid="466" name="VS Team System Data DO NOT EDIT463">
    <vt:lpwstr>FGUE8ZJL4HY3ExZQz72l3m5/0qJNENKo/yZbc2W+z7f94R5rotpn9WQhxEHsblBa85VkosWmxvzzaw09p7SkI91BzJ6grumVTuTGzOBUzFa7Iyk/2psGqghL8uR3HtXSnRn58B7N9DNdeQs96EK8uBe9AJwbsoVNc9cZ8tSyKcgj1Ged3QrnR8X6lJ9gEfxmUSlQHHIbqMXtcd7CFaAkVvwAetDCkXvE7qwmXOKy4oSFGU5R0lcSacurwhKowQT</vt:lpwstr>
  </property>
  <property fmtid="{D5CDD505-2E9C-101B-9397-08002B2CF9AE}" pid="467" name="VS Team System Data DO NOT EDIT464">
    <vt:lpwstr>kpE8Y+HpSoRjozirhnw4/Y4uGIy3C4PAksVPVZAHk97X613bdMHFy1ppJHWeNJiG5xwe8x1STGBzZH8dkY/gNdTTyncw+lXqVSw2v+cd0R5Yp7UlxNhqQEMexr+im3pdU97WLoLzp2zjaF8GAoHmaJ+CfHhIQ8boo6AbqGX8T+FAGq9PGwXKMeNcrcgYcxkgD6GxX/ZUWbLYugnRxCjIwLEYBdA5o94YgP83Wkvv7CmomjbYd6Jd7hUNjJLwyDd</vt:lpwstr>
  </property>
  <property fmtid="{D5CDD505-2E9C-101B-9397-08002B2CF9AE}" pid="468" name="VS Team System Data DO NOT EDIT465">
    <vt:lpwstr>tW5jZwrYK8rDm3Ot4iVx7uxfRwp9cRcxgpZ1wzjV9bLdiAPk4uV1eLl9LL02WhHZLQh+n7aOG8HKDplTT9GucmhYSDXlYSD5+/derWKt+WFOZ5MV2liElVHp6qGQc+hmkOSK54CgjYclEinMuivmqozSJjOGFAfKw6shVfdfsJFFw1WyX7/0HugPbXJ/HfK3ZQx6m7ii2cfHSNq+OhjcioTwY5yDbTjOUREmKClrEKBM0jtIKlzSt5uYreR5zen</vt:lpwstr>
  </property>
  <property fmtid="{D5CDD505-2E9C-101B-9397-08002B2CF9AE}" pid="469" name="VS Team System Data DO NOT EDIT466">
    <vt:lpwstr>kPeTD/gT2LjSoh3oJ38EhLsaYr7qCBtyJu9kA7ZZ2L9JgvK3rorMVvvJ2faOr0jbZXCzM8TWo9J8yzruWFZaIryMOHfEtZ29yL31yWEGhOS/GAahkbWnrk9pAfF6LZtww0fJTAhwv3QRGO+cbhsTyOjE2+NOTj8H3soPqpUitzIOfc8rP4gfZTBaSac/bJEvsnS7xq58J3JV3ydifa1fV2+VXqWeLpvXEeWu+N89CLau5rzfvqt04O8NXyaVzwI</vt:lpwstr>
  </property>
  <property fmtid="{D5CDD505-2E9C-101B-9397-08002B2CF9AE}" pid="470" name="VS Team System Data DO NOT EDIT467">
    <vt:lpwstr>qxKFiGaFgVKaESRdEBShIuIZUK6HTE9vS1MIZRtq/cKz+c1vD0yelLvtbwmW4hQ+lQRQyERMUpEHCOS8BzJV5KkZVwV+dzfgkCDPMnZiksA8jDXdRAVih/rrnbjjeC8zAktOaqESKXxVYpowaTbGWORxoyQci6WCOtznqbmBPwe8rE3X+3bIZQqNsGPTUuXT/uMpTwsoxBFpJCeWMxiVJakRAWTHmXKc0L4ad9GUMK2FB8oyEe0rdlAosHyA9SI</vt:lpwstr>
  </property>
  <property fmtid="{D5CDD505-2E9C-101B-9397-08002B2CF9AE}" pid="471" name="VS Team System Data DO NOT EDIT468">
    <vt:lpwstr>Z2aSTShQQV6OhYKCyumGOpBYU2Qjrrk6mXl57iEPw3VQJxOe1MnEN9TJInt4PPITHldL02NTLw+AA9OBaFJrKuei+QTUQz4mqco6/cNFtHBGNZOusXXzVpCPxVRJ17Qb+pfY0qGUT/QNcp2q2Jw8hovxQw7PmIl0GfPwNORhnPvbFjf7aSGP42FeYZSzMkQJLmNUlCJEWOQ4xzhPquTkzJdh0C21ad2k51soLOgR1vuQi01OMM4wDnPpLoLjgAl</vt:lpwstr>
  </property>
  <property fmtid="{D5CDD505-2E9C-101B-9397-08002B2CF9AE}" pid="472" name="VS Team System Data DO NOT EDIT469">
    <vt:lpwstr>FZcIpKmiVVbmoknI+zIPsmHld7iGfZwWtprXqo7/uzgom4rkimbnfTQ95OCsclMNEVz9t/YiSKeozumS55VyoIQ9m6xuRQya0E4sHVk1qEWEj2BZjB8iDsao49X29cVuZKgnNZalwx1OY2/VoyMsi/RJcQjFPG3yQY7AH1b/FdkrSnnNKORdVs2SSKOicqW9N3292qsfiWnfyh74ui209sPZN/DXleB8qwsJSvNhDXvch6CZQw/V/V2tBJtVY4J</vt:lpwstr>
  </property>
  <property fmtid="{D5CDD505-2E9C-101B-9397-08002B2CF9AE}" pid="473" name="VS Team System Data DO NOT EDIT470">
    <vt:lpwstr>BI0wZbGrxrxe+cLn8bcvBKLEiGeBVTlOSR3K94FKO8yESUUZym3FgxZqyP05APV62vGPv3x+UZxVAxpnmmYmWR7finIF8r1tC7SI5xJdcuUK9o5XTvgxs7aI/uIGUKHiTgMVzIh/BGPuL4BFPiGDQos7Vrjb/RrnXBy3gv2DN1o8JnoJs23k0sMs895GHphr64K/gbq9/2wsFliolv9plaUq17yN9nekuXJwfBZ6p5ZlYZ460a8mUVDn7aLz/XS</vt:lpwstr>
  </property>
  <property fmtid="{D5CDD505-2E9C-101B-9397-08002B2CF9AE}" pid="474" name="VS Team System Data DO NOT EDIT471">
    <vt:lpwstr>yaseeaagpbpqCAP01Hu9V9mmoKw12ybQKWwb2j7x2Jz4RkTfUH5hG0z5Z9WXifEErNR0NnX8NYmNhBOchOUMjiI2JjDpiEf9nz9X4ETOVoOoYaCpoiUEBInhCNSVAliNIxKucunFT11+6VVtu53CvLxdV6w/Wa/1rpP4j/ln5Z7xJpzSjm58QKZOcuNF0AevMQ+/4I3rYP2z3OumWygTUFZQR5Wo9tGVQfeyFPIU+soCBWGjNAqDlFWxSWSB5UM</vt:lpwstr>
  </property>
  <property fmtid="{D5CDD505-2E9C-101B-9397-08002B2CF9AE}" pid="475" name="VS Team System Data DO NOT EDIT472">
    <vt:lpwstr>lSTCSHq2QvqpZZakp2UBEQmNkXINebC9V2G9ql/36ycn+qZGwlHJclbEsblN4wD5DDv18lGqJbC7kNOcdC6CaZ/N59szvtGXvRdrAaqmTsItA5kxzAJClxY/XUE+Npjbi19HKe+dkvFZbKQkHXEeKGcykMbuNBryMGkfm98d5LkfWcbmJDgxykhryIc5w9X5XdswEABcbpkqP5rQTcriChKZi256yEcg5Y8XwaDziqOgtuYzhbLVxXAeW26tFOR</vt:lpwstr>
  </property>
  <property fmtid="{D5CDD505-2E9C-101B-9397-08002B2CF9AE}" pid="476" name="VS Team System Data DO NOT EDIT473">
    <vt:lpwstr>hEO8gzbbZBndNvd11QbATfzg4Lg+sPemRcqoLUdiccwX5WEeb9brZ74KrBqLYblbTnlIxGpdUec6wNhUFyIcLCzeEt3S3b1W8b3T5iJd/oibqA/O0yWJsuXLsIQ9z+RMUG/Rtm/+Us255JPtAOOKby41awtgK8mDjUWQUgnsHndDFph6ERnkzJR1vMmFmDmVr6Jy9by8tgizBxfaNeQ4moSg0LUHwt8+ZUrzNlJudnp53dLfAx+kn498OdAe2uR</vt:lpwstr>
  </property>
  <property fmtid="{D5CDD505-2E9C-101B-9397-08002B2CF9AE}" pid="477" name="VS Team System Data DO NOT EDIT474">
    <vt:lpwstr>ilZStRkIepeah3qyGzXbRM1G3Tq9vJ72hTd92QaNYKUEDaff3v1kE9a1TxihKeIsZD0AmWZ7OyjCskyhJXTKQRTk9LW0CN0v52Uh9vxyBUeb2hDpJ7TpQqj7TjAEMR5sbgkYZ8HtIOV/if9jvQk3Z3UjMyT1wq6cvb0vAA8vUdsHXfeVFN/27XgsfBmq34w8GBHB4w8AN9zz4mnxYV2m+VvyUC80av+W7Uzny5KzknmwviWZWGo280hn1rf7HBi</vt:lpwstr>
  </property>
  <property fmtid="{D5CDD505-2E9C-101B-9397-08002B2CF9AE}" pid="478" name="VS Team System Data DO NOT EDIT475">
    <vt:lpwstr>3wn33y9Djq5oNWbF8rgLrUJtkPb0eXhJtADgbtUkcapXNfSBBGKK8REElV5IlKSzfoSRDEoahgrSDXk4yNvgt2zg7vjh+ZAM76gKXBkPPRpyIcb+fN9EAdyQOtXSHJhh/ab9Tb4ZbkLLeljTX7grre/4LntSq7LkmarIB+z+5zO1l39Ita1g6rE737IpKU5HAwtLc0B8jG3xQ5Sk7p78Xtb78SPTedgnls4J8taliWWs7GCPJjKRUX3692qU3WE</vt:lpwstr>
  </property>
  <property fmtid="{D5CDD505-2E9C-101B-9397-08002B2CF9AE}" pid="479" name="VS Team System Data DO NOT EDIT476">
    <vt:lpwstr>K/ryAjXqi609Qzu5P89z6/05QB4Mfr9e/dhsmrXqUrTYzlO2yXjiKLT1YwXIR+QKnEDwxn/t5MnHwX6kCHkzppvGOQrLlXMPeTBRxSLEBo4RKuGFff3Hmu3Xy03NSULCKAtREnOOkiTLEeGsQGkqUp5UMY9IePICQmyWztSQ5wOXE6eSNweqiQ8dh8RWlAaQj5W3Xy/6Subla+4J27jKH2exMeqqIZ8nIzizbWtG16v3AsJqYnVJd+KpaR1KVH3</vt:lpwstr>
  </property>
  <property fmtid="{D5CDD505-2E9C-101B-9397-08002B2CF9AE}" pid="480" name="VS Team System Data DO NOT EDIT477">
    <vt:lpwstr>jGVOhLmy5he4hn69ipKSlwsfbp9Ul7JCtg2z6737IpPI2zSLzibmHPES7jjeQLy9NuwMF9D9XF0y5iXX37KCb8fc9Ydr7vjAKOGvIy5lCq403bH8U44P8HwfnjCHBfkx9YJ5rcJoFZHvIg+EqhfNhJ36XI7TYUiAbc03yEmBxs+QlAOQnANaHRG7a2kHCycB2IBtN2TTCmbFRqIY8WHf56d3NY/DS312KbggJOPhgFfGBd0I7iWiGUWTKwdCQB5</vt:lpwstr>
  </property>
  <property fmtid="{D5CDD505-2E9C-101B-9397-08002B2CF9AE}" pid="481" name="VS Team System Data DO NOT EDIT478">
    <vt:lpwstr>Pv4JaWBofUn7PL9JTGEupRhDO+advFxNY3VEEejLzZiY1yLpttVT/tXSUTMXmMi9KsQnHFC+liJhmiPKYIJ1GU5Wlc4eQ0mSiTvpZljBXkIx4AK6PgwQ50dFxFb3vOXUONQVvpUsZyzprdkB7ycJjoW3Ew2tyoL8xB1pSJcHJiCnNbey0FeZjMfZJuE7y7cTKGvBmIxt9okWJbXo2CfKy99GV122xXl+obXb7intJN6w0zowKqhs4Z+NZ6Q7m1O</vt:lpwstr>
  </property>
  <property fmtid="{D5CDD505-2E9C-101B-9397-08002B2CF9AE}" pid="482" name="VS Team System Data DO NOT EDIT479">
    <vt:lpwstr>GwjJOmsHYTSNDK3VNeQh/HTiUQ32yfR7eCSkEOym4tWhCGOoyQmJRI8B/FxJo/yuMhQludxKDDhZVjNp3CUEXNRgIY8vAJo29UsX3RGNNNjXWgR5eohHxuH6ch1vXuGc6iX49yYe9q0OrOEFnvIw2D+qCqwoPTq6z+PtVeLrRZYZHGEOSorxlASyrlcUA533ikrI0JIyU9vuqHYzNazGyAPq9WsDm0QMfZUi8ZIyEiSV0hUqXwpmHJEszJCBHKM</vt:lpwstr>
  </property>
  <property fmtid="{D5CDD505-2E9C-101B-9397-08002B2CF9AE}" pid="483" name="VS Team System Data DO NOT EDIT480">
    <vt:lpwstr>iDyjFvzUkUoje2+W6Bu9WRbciap1zZEDKccuJwnGqIrLEtIeYlTSiIMoISOcERxnc8kzo0sVnfemzn78sx964mksS8oe0lyAqVN/NaZjZyQyBmk05GNp+zSoD3Uwp9tmp/Jc5NC+v9teBNLEVjzthVLGoKxpea9dBFkAQrRs+dAfHi/PSP3DuYBHH57MRf9c+Vg6fuhkXYC+H5Z1ASAP6wLE6+da5+Kgdd7/+uWhvtOnQH8UENsYP2E2hWL7FIq</vt:lpwstr>
  </property>
  <property fmtid="{D5CDD505-2E9C-101B-9397-08002B2CF9AE}" pid="484" name="VS Team System Data DO NOT EDIT481">
    <vt:lpwstr>9TKHLi7vrv8tF8hP8Vy8JeNmKIcwlfySr5QS62LewhlL+LFT+yA6u2uU/+HAZ9P8+3csHLvd3gUvAL1E/RP8O/TP6X6F/xK6RP0H+AvUvHZ8/jr4UiXQqzNEXBfkJGNZM/sPyuLWCop+23as2TssdyPPMYycrI8QYLtSQj2n0uaa6rH+xpXOuyd07ka6S5e4dIA9D+qnsRPtKnfT4mnNN/cPI1opCQT6G7WIvNqr3gtgE8it+pet6aMO3HeQCLv</vt:lpwstr>
  </property>
  <property fmtid="{D5CDD505-2E9C-101B-9397-08002B2CF9AE}" pid="485" name="VS Team System Data DO NOT EDIT482">
    <vt:lpwstr>druKlZbDnN87zkYYniMpPuUURiRMIkRzgLWVzyNC3YvO11ryZuUbtVkI8joDz4BQ9MbOFyeflXC3RTtpl9xjCihjzYdyVYreos3lH2Zd0sD1JowjHfTMHROIYa8naMb4KHGhw3Bzs5lAM1Y7ZpF+AitFQDKciDgVx0rK3V8r96AW0rB3oeNs5pHbvVV1OQB1NVakHfiLkTwQ9ts18urg2cmvLIOHfmLecyBXlx5n++74Lr7ZPYPlNIJBHB1d1Fs</vt:lpwstr>
  </property>
  <property fmtid="{D5CDD505-2E9C-101B-9397-08002B2CF9AE}" pid="486" name="VS Team System Data DO NOT EDIT483">
    <vt:lpwstr>KF10wb1056upeeep5DBLteT3d5B9AKeeHygkI9TT1MPo3k6e9I0bT019nfTkIeJcNc2L02vyxp8Flu+/LPWjFwc+caJ6hHGlmBVD3kw8lDxEhxunp0UFB94Na3xCJtkEbFc6yjIx6j29XmrvkBv+ZCe0k1GNAuNWloa8nEgmEgDQMXsCjQJ3UUeDbyTlUzOVduZEiAfESZ6/gb2O0dyfu0qnaIwDo3ev4Z8+EsNRMtocCeXCEcdNcOQpAzHMeJh</vt:lpwstr>
  </property>
  <property fmtid="{D5CDD505-2E9C-101B-9397-08002B2CF9AE}" pid="487" name="VS Team System Data DO NOT EDIT484">
    <vt:lpwstr>FKEkCSkqoRdJFcUQHMAlqZKTcYRSVIsbpSAPYZILyA3v5V/cXPf0hMB3euGjqn8KYxGjhnx+nYfynau6Y/JvCL66F7RzcOT7zkdMswvM1dca8vHNts1TSzcO2q5PmSYngSyyVSAr6Oz4vrEC+WMjPYYX1dHzL0cB75yHacUqSMqtCEpECXV+OUF5lpVpFBZ5SE+yYpIiM59kNeRhbv/HN2SbvicR5j9OxJoGJXKLtIuCPNhyKb+drQONsSPNNAG</vt:lpwstr>
  </property>
  <property fmtid="{D5CDD505-2E9C-101B-9397-08002B2CF9AE}" pid="488" name="VS Team System Data DO NOT EDIT485">
    <vt:lpwstr>iMKpPacjHxBxa9f4K+ns6Nb4LLtavDrpXKGrFrIkPvNOAU25z4hXkYZl5FBtpJQ0+DSmfQxtQB2EWyUvHrKexw5REBbYVyQPkYd72Is3gP9xsa+k7yP1v+SzuSTmdUY5jEnDlaK6P7yEPpv5Et2I93LPyuntptrWziHDPzYWZeayuGuVJZFqbNOQrQiFHuPttTzkIqr30auNOwhScKtpmPyad+IXSN7Jsqgry4Bceu28fFAKdtt/WQoHGpCB5Sr</vt:lpwstr>
  </property>
  <property fmtid="{D5CDD505-2E9C-101B-9397-08002B2CF9AE}" pid="489" name="VS Team System Data DO NOT EDIT486">
    <vt:lpwstr>Ms1QryML73lxeLbdMcU3c3NsrsaMhHjOnUGb1Yr0GqTn5NTi44vusB4wGNw8QYPdWQjyAL70WQHXyiN3zMNPkuo9AWS1GQj9G9/Li8jbTmmDgKaZJZurEpyMMaA5fnV8OF/JC3s9g0gsssTcIExSRLUFLRGNFcUFRhnBNGWUzZ6bm7SApbJywF+XCSwHYVje+v4ngT6EyLxe8gwVSIuKIopzlGILqCShYylEaM5VzkFRWn7wBk121VwIWfDnWDh</vt:lpwstr>
  </property>
  <property fmtid="{D5CDD505-2E9C-101B-9397-08002B2CF9AE}" pid="490" name="VS Team System Data DO NOT EDIT487">
    <vt:lpwstr>vrvTfvFnSL7iG2yBMWxUbdDQz4+1ZuuWVMo5YeYiIN1V/ON6EaVhUpv3awf3EMeRhDOH7DOVvV6uW8AZGOuSdQ6imyNVRTkwba2WYsLBoUwt832qbl6d7FbOwidnKGdFnET29aiIG8+rjy6PYj2VS5LDm7GiyKhImcZ4iCGncQiRkVEUsSJyOOcFFk+LzxJY5xloUWOs4c87ER6F/osWocq4KwgSZgKgUSWynUYKm5AvQ3xrBKpyJOyJKczvSBZ</vt:lpwstr>
  </property>
  <property fmtid="{D5CDD505-2E9C-101B-9397-08002B2CF9AE}" pid="491" name="VS Team System Data DO NOT EDIT488">
    <vt:lpwstr>blmHFeRh4D+IV7rdHZPk6m3VtBut0Qln9x1dP8s/dk3ZCnmyb0Zn8MVvKRMRTcoiRhGFHZvEEaKEZIiURUbCXL7AedI8Vlr31mbr8bearb/Rre5TA1Y/NK+i3dItc1AobKacGWprzqEgLy7m+/t4sW0HkslxKIot/XV6yIOjdS40rxp3L5/B3/mIUewmDuEG3Ri76SEP8/dQEXvxosTy1MXzDxRKdpeX/2vyEfeYema68X5PQx5MV+EG1qwb3Q5</vt:lpwstr>
  </property>
  <property fmtid="{D5CDD505-2E9C-101B-9397-08002B2CF9AE}" pid="492" name="VS Team System Data DO NOT EDIT489">
    <vt:lpwstr>nsb1mxvnZ0KaYFn1LSfuNH+57mHbr+i8njdhPyGbW2TR2FOTDOtUfVf4YSGQu2/qJssaBloBmFTPOcc+OLDVPWQ158EhGcTfo9utmwqqI24FunE4Mat/mpIke8vBRKj3VGrpwBZ8q6XQ5OAIeKceMk3mb5bbsewV5sHMoO1a9mlxEjE18UzHa0BYsVpCPoVw3exVve625i2EEugnbpFFKEVoU7nrorH1vvMibJOKoataVql5w5zqYiA9WJ3mRYa</vt:lpwstr>
  </property>
  <property fmtid="{D5CDD505-2E9C-101B-9397-08002B2CF9AE}" pid="493" name="VS Team System Data DO NOT EDIT490">
    <vt:lpwstr>PoxYD4cBfk3Nqo6IXKll6WoXZbs7bpmmr3t88Pjw9/e7y8/duBH+iNmWo5zmxNhRXkZY/pP67gSqyl29Y66KgxME4JZ/PZeI2nIR9HmfGsG3pV97PP7YQ+pZ7qD4RWbROAPBwGPrXgpeqT7Q9y56+7YPlZJxWUhYIwhEsmD/ppyVFJEopoyEMh4oJzyk4jPKG9ljD8Vi3hoghPcP3qpFlu38RtRDYxL89tHqKCPIzuBa+ZPHjQNri7ePwRyl0Y7</vt:lpwstr>
  </property>
  <property fmtid="{D5CDD505-2E9C-101B-9397-08002B2CF9AE}" pid="494" name="VS Team System Data DO NOT EDIT491">
    <vt:lpwstr>VRE46dP7y4//PrweH2//KSjHwLPEBt4Ahcz/plnZbys1pCHYX637+qt6Lrg0+9b0S53kTXfiG5mYWi3MPR0HQ+RqE9VPWjsroO7vpzByayW3AO1ZJ4QT/UYsO1KQUG+PuDB8RvpGC2vEgDigXdOOz8m2IfaS1YYlBztX4JDW8Hgg6DLd+We9UB64Jw1ubJl4yrIg7E/iz+Dz9DCNrhQcRQ3ceg0K/M8Y3I/ooKhpMg5KqIEivnlVhWKKBRZcWJ9</vt:lpwstr>
  </property>
  <property fmtid="{D5CDD505-2E9C-101B-9397-08002B2CF9AE}" pid="495" name="VS Team System Data DO NOT EDIT492">
    <vt:lpwstr>EWFbs3MFebD+qn6qdwIEJj42Dq5BDXRT94PYelUoyIOB900DekAbWi+/DASuEdVk641i40WghnxE2Oq13Halz7c8UAFMmugYN8SkSBLjeGnIx7mvl+aj6+tuV29c5D8ZCaend2ITxVOQDyshF+FzfdRsH2k4JYsttpAfuOeSs7YcFIB8RGeGpItAjkhLd1//+VSzJrjoukZu/w7EWKOyiHnEKxQXaY4SLFK5CpcVKrBgWVnRlKana2+eWvNRFOR</vt:lpwstr>
  </property>
  <property fmtid="{D5CDD505-2E9C-101B-9397-08002B2CF9AE}" pid="496" name="VS Team System Data DO NOT EDIT493">
    <vt:lpwstr>jEnym66YNnKjvKqoD08wwbEtkBMjDoeDq01UQ9O3x1I1HU6lil8VGcp4wuN5FjHAoE0hCRKqSyCNgHAr5n6LEp2278yiyZWMryEdI414wUdb95a4IKujJPFz1VirCv3wnOj5AjOhH7OPyLpwlxtahGvIavjtc0F06EVew005b+KXEfOnZQ+csfmsLP912WHT10zZ4Lyd/9+yond+Eumc2ZvHmRUhsixhAHsyeXZq4MXh6c2KWXSwKW6RSQR72LW</vt:lpwstr>
  </property>
  <property fmtid="{D5CDD505-2E9C-101B-9397-08002B2CF9AE}" pid="497" name="VS Team System Data DO NOT EDIT494">
    <vt:lpwstr>hXMOoWc9uULlKw7KyTGq88tyVjKeicuW9cxHopU1UHAR2r6ZfnZu3iqmHEO6edFOtlmbFTvYY87FtwFKTSoKcmuBTtTqUlQbuLDx8WGy2pe+YRseYdqyFlck22qCEpyMdS/fPdTRAHQ+HUvwu6fIglY9zzHegmRXtxEluaDSnIw7e7EV1Hn8Tqt73Yi1VX/yVWL63Y1PvlGqLfoJ6NrqU0oYd8jW4U/LRf7nRIpkjzzKxK7FYlHufse1E6mauaZ</vt:lpwstr>
  </property>
  <property fmtid="{D5CDD505-2E9C-101B-9397-08002B2CF9AE}" pid="498" name="VS Team System Data DO NOT EDIT495">
    <vt:lpwstr>2aVsYWkhnxZheVYLQ9VSCaseWZWWSr9e8jfWF3sl2dUwFhpntkhNrNk7irIh1WDbKHcH35Zfpt1IPvlJIFP9ZYz5+b2kIeN0NR+Vx4uW7ltrR72TLhRg//+p0yyM3GCbdmZAHnYPB7+7IJ3tHPgyP/ZHXim7Woza1wUIA9DPFyxBL/ef+iG+KiTFD0gBc4x5cxUo1unIR/D1+xbJm77bdrBYWzONrmtwblxdmrIR7Tl2GAs+LF+el7L/yw/aI9Y</vt:lpwstr>
  </property>
  <property fmtid="{D5CDD505-2E9C-101B-9397-08002B2CF9AE}" pid="499" name="VS Team System Data DO NOT EDIT496">
    <vt:lpwstr>p6STDJm4MN1XDIiHobyvuwUCQbOUmMtms2m2fztwjtIPoXLNLFAxQD6mqV4Or8SO1utu9U5sReWg/etZ4sk2irGtp5GCfITK+hioElFWUoZf/+FCyzCmJMxLFqKUxBwlOGaoJFWFsorKfaWKsODpafQkL2wqeAryFDTqixHvhl4qDvqvkTJOeRiliMURRUleYkRwVCCRsagq4piK4SJ1ooWVFsZaVA15mPBf/69WLLeWVxW0fRIoh9ZPSUFyVIo</vt:lpwstr>
  </property>
  <property fmtid="{D5CDD505-2E9C-101B-9397-08002B2CF9AE}" pid="500" name="VS Team System Data DO NOT EDIT497">
    <vt:lpwstr>CozJneZaXZUKTmbXyTJJHudFh1JAHa920WDS0VYxiUiRm6XcNedh1brbdjq7XAXiui60ayA5cE4cBR4mtMwFAHoZqEPQJDuUbyq9xkxggsjiUa1Mip2sRyY+Tc0QxE0hgzKsyz7KEnsoZwPJjif4pyMPKdGwt4DKwe2S1RHbTOApDbMlt6iEPA/7YyOkHFwmqDJM5KHEwM86+WaPzpCEfm+1jzb6IXfBesGcXF6093Zht2svUrEmjIQ/jKD9Y8b</vt:lpwstr>
  </property>
  <property fmtid="{D5CDD505-2E9C-101B-9397-08002B2CF9AE}" pid="501" name="VS Team System Data DO NOT EDIT498">
    <vt:lpwstr>qTvydQnRsXG3jgO9KNnX1S5BbhzB7ysOyCzyoN6QL5Xf58d7N8omrCZnugG1+kRfJMZu6k3UMeVp6f5az6VFUu9bAGSrsmFoZ+ZNa5+o0Wem88ygi2bztQ3YOC/nrLpCf4LwcfpdxFMhHFFEWCJihhaYbKkGXS9c2lSyQ3H15kJ/bLhdU4kzXkZyZL65S7v3wW4zKVO2lOUCw9e5SkLJVOYJWhPKEkL2OeYkPfMnmOs6Z8AORh0FWm1fIwy4Flf</vt:lpwstr>
  </property>
  <property fmtid="{D5CDD505-2E9C-101B-9397-08002B2CF9AE}" pid="502" name="VS Team System Data DO NOT EDIT499">
    <vt:lpwstr>MsfkczYwklDXtdbHU6CX+tu2R1YD6TTjlXEJuugIA/mqsLiJvhR1Bsu3dXFdvZ8E7pJ/5Qktx3HFeTBwn97+On9oa2nkwYqwHhCOA06JEZVFQ35cPdEtxMutMkmRNMoZ26tswHIw3p6/VoPjZShV95P8geqa2YnnRFBMq0iWYyKPA1RUiUJokKUSBSc4orzKMYnGXUJwcTYFFxDHga2FbxuBQSgl+ufzrmmdUQkshXaAOTBK/r6f6939aYJLp8F</vt:lpwstr>
  </property>
  <property fmtid="{D5CDD505-2E9C-101B-9397-08002B2CF9AE}" pid="503" name="VS Team System Data DO NOT EDIT500">
    <vt:lpwstr>+3Kz/LuE3g9VHEYojFPpJvCUSDcBulbRiuaiYNKKWf1UDF1/Qos8cw95GNJL6a49ydWDrn5Z3i7whGwc8i2kp2Pu5dRDHoz7vF9vRatUmXZ/Bv3NwvIz9ph0xDn+NuOEGM/YGvIxkGvQEDh0+lE6MkPTo8UmJzmjgmUZqlISS5+XUVRkNEYhIUQexeKQ09NwL05yY88jDfk4gEPRS/BYu5DYlkwHomlTuSi3rU0A+TDroH0pxjIrrvq1KnZQ9zs</vt:lpwstr>
  </property>
  <property fmtid="{D5CDD505-2E9C-101B-9397-08002B2CF9AE}" pid="504" name="VS Team System Data DO NOT EDIT501">
    <vt:lpwstr>oqtiathIc2iL4CvLhAreCOinCAKKTGgz5PaZJYbyJ0pCPo5leJqH97mg5cdJ76kDOqYl6cirFuU0tSEEehvPhw/JdRnPM2l3m9naXuZegJv1j9fDSbLumHbe6DKJzBn5P8/oRMW80bXTqA8chsfnAAHmYuA/sWWzoIy3FernTm+UlpTSskMgpOL2cIErTEhEalxUWPBNiNmVVZwjjZcWA+JiwezkA8uB9S3c70QYqlWYX4LdbP78kv729+dvwkP</vt:lpwstr>
  </property>
  <property fmtid="{D5CDD505-2E9C-101B-9397-08002B2CF9AE}" pid="505" name="VS Team System Data DO NOT EDIT502">
    <vt:lpwstr>4Z/SPwPP6Ai9Ssw62hc8Yvbbv86WVoj7f7c3XIL3bZdvncA+ZOhSUTTUE+vvPH2+UH2YFjrlpl2UwV5CPAIhiF4uDVJd28ULnZLw+xGBnHZkZpmFhGTEEezKz5ij3TrYNkpCnT+DQThllibHEyQD7cwPuG8nLdsAUpOodK2zHTRBUSh7FpV9GQh+HqJQ2ZcHODH3L57eQiRGkEF8AszFCZ5iGiJC1xyeTmQsK51WEuFw+z7kQPedhLL7Zf/7GuO</vt:lpwstr>
  </property>
  <property fmtid="{D5CDD505-2E9C-101B-9397-08002B2CF9AE}" pid="506" name="VS Team System Data DO NOT EDIT503">
    <vt:lpwstr>2hFGtzXHYNKtuFifPE7SGmcsqLKEI0pRglmoNQVVShjOGRFSatI5KZ3kNnfQeYjHHrwVc/6TP9nbm90aliWpfZKl9RHJPvX+w9Ks543m6//2tZybP+AvqhbB3dtURZzWmQC8SKUY0t4jGjEE6jDFUWJGYkwmb0CU5RwQf+72c+cxLeb9ktwsxObhc21Hv6ELrJ/AzpgM/bSSqTfY9lYFORhWKddaBYP5aQJzdS+CMdZatbn1ZAH+643tF73yYKs</vt:lpwstr>
  </property>
  <property fmtid="{D5CDD505-2E9C-101B-9397-08002B2CF9AE}" pid="507" name="VS Team System Data DO NOT EDIT504">
    <vt:lpwstr>2UoXbPlSpCiBcUw4LSXNQssNuILOmfnGWK9cZtdCtYNR+TcuS0mn1LZS0jSO8yRMLVUHCvJxlLHWA6wchUa/7wmTQ2yObc0rFeThNajG6O+hYwWEX5grTxhoFSunzOgL9yOb2Qc9+58a9KbcUbnw8FUruv3aYQL0N54xDdhYr5cVdPZVLGgKono0fv3HrmbNqCfIgvO8djvjNMIlzVHJwwIlIgpRwWmJ0pAIkVQliyuDgF9CbO22FOTzJXTdcDu</vt:lpwstr>
  </property>
  <property fmtid="{D5CDD505-2E9C-101B-9397-08002B2CF9AE}" pid="508" name="VS Team System Data DO NOT EDIT505">
    <vt:lpwstr>wOlZaOXkTEWfSHwlzRESUSbckk753Jr2UPC6KPOEZS0My/zJIBI2yLXlQAPnY7KCfbi227M/VB+jKSrdf/4uuflq+redZVBZZmKAyIQwlKY1QQSKBqorRKpRTgYto/gKKtCCFOSuzh3wsDYyuRfAiR3/roh2zopuwzewzBmg15MG+C/4sWgHNmHdNsHsWKpdaLknBuz1/EsuXvQP/rpHsA/mIe2Z+Zjc/89oy8V78tq9b0ec1XjVsD39y5ryO2S</vt:lpwstr>
  </property>
  <property fmtid="{D5CDD505-2E9C-101B-9397-08002B2CF9AE}" pid="509" name="VS Team System Data DO NOT EDIT506">
    <vt:lpwstr>fk03wNe2OyyE9jsotW/q7dN8TSviccPyWapo2ntjQFBfmIlTRrsbwc9sgy240sN2E95MGcE8kwGtx+/acqUV1sJMvKNExoiuQhIpbLcEJQmRcUVRmpcCSqkLHS9A4i+zuIfL2De+UkwRb88/2kbdfyUJAoMGEFQSlLIpSUaY6KCEeI05TkWU4JNaSrSlONiuYa8uWXHDyR1S11UKVmoZxZatPWVZAvS++F0qFQP6t1kaJBoFAFVxilRSSdDvgTz</vt:lpwstr>
  </property>
  <property fmtid="{D5CDD505-2E9C-101B-9397-08002B2CF9AE}" pid="510" name="VS Team System Data DO NOT EDIT507">
    <vt:lpwstr>USEMMkFjpngWX7SgyGO09BYlKahc9a/Mez5QnfPW1q39fKk5BnVbFhtVdAK8mCYYSn7qWm3LgoOI8ILHnKBmMgLkBwrURGSCImq4CUOK5Imp+k3mXScLeExBZ2d2W9VWbp+gKvwTjztt+q/N0KuZSLYyE+vDX7bg9AWh3JUOCTW7fGfWPyK5JN5MzxXk6qnyofKr6zVT5w8cJwGkpPIMmN6yIv/3byI4FLdL0knjXYuLlSBs6ccMc7aXaSWohoF</vt:lpwstr>
  </property>
  <property fmtid="{D5CDD505-2E9C-101B-9397-08002B2CF9AE}" pid="511" name="VS Team System Data DO NOT EDIT508">
    <vt:lpwstr>+ZgXX//XzsVeVkQVY3I7Q2GG5Y6ey729hO6TGaZUEJzivKjm9iZFmKfGtMMB8rAUnDbRc1LFeYZ2kntYRJZmLT3kY0uTc409L3dLDyzT2qHM2ChIQx6+zI/yFNOqJfyubV6azkED0Z6S0wnhOL0jDAvjPbmGfByRtts9XQdqzVh+GlZkR65JXjMhxgaZGvLwDV5spYMl33MXiO1rs36tQQV0S4PNnqtAz/IoTwUbaZWDKrOAezgiHeuyQjjMMpF</vt:lpwstr>
  </property>
  <property fmtid="{D5CDD505-2E9C-101B-9397-08002B2CF9AE}" pid="512" name="VS Team System Data DO NOT EDIT509">
    <vt:lpwstr>gLsJwluAdyYGM8sS0y2jIw4u4F71g7y3tIIEJwtQOPlTF2VMeGKelm9gS7+ghH4sQ9MG6dSD8J3lu5yJ/vddkLUoAyMfGqbP/OnCr2mannCYugncPl3JeSz/maa8SCCiDXEF15ayaSYrWwXZ7eLj0n/pHcyEfrJ/LRf9U+VA6fuRsGhiVXzXkaxp8bF5dTANNM/er7dMg9jINLv7/2q5oOW4b2f4KfwC3SAIEgZdbJUu2oyS2lJGT2n2aAkFQYn</vt:lpwstr>
  </property>
  <property fmtid="{D5CDD505-2E9C-101B-9397-08002B2CF9AE}" pid="513" name="VS Team System Data DO NOT EDIT510">
    <vt:lpwstr>k0nJAzSuK3/ZQ8be1W5WnrfoF+7AIgMSI5wGhLBFJJSvaxz0wTINBodJ++urj10uhlxDO+apZHPWsVsoHO2fRGk9QoKa2uTe1BuFqSTbjGkddYmmBVGhqgAPuqLsWIbsVW2sJrDw22NeGMb+zj4oxaO+oaKMThxTijF9dr1ft7I1q1Jfhzci28s4YQrkCdhgKYzMpS662zzVolNDwKufl1607wVuyXj/Hr7OPOEQnB1s3IQAHMV0LKaq/5uTuwt</vt:lpwstr>
  </property>
  <property fmtid="{D5CDD505-2E9C-101B-9397-08002B2CF9AE}" pid="514" name="VS Team System Data DO NOT EDIT511">
    <vt:lpwstr>m6ii2/RlXhqdh7EPCRzKQbei28j1pnJ1jYSBgpo8oUfQcbezguL7mJvg7VRhIECuIaX7LHePiy3a8wzqS+RE9FRoaChANvK+65qvMRTYZGIPIUCkDSrAOIVAQVjBFTyCA05LvM0z08MhoRY3XsDBRjDm0Ld43vqqsRTLgpeMiVroYpWUQIoTkoQV2XKpc9WZJml6R9KrFf3Bgpg9PvlqtLvH08MyWkSuxrpKijECbx9ZN+E+h3VvEKuNCUrPch1</vt:lpwstr>
  </property>
  <property fmtid="{D5CDD505-2E9C-101B-9397-08002B2CF9AE}" pid="515" name="VS Team System Data DO NOT EDIT512">
    <vt:lpwstr>TGhL8UI6M9fZN1hBAcwdN83xk2wyZjwSTm4CYmffGQ2FOIHcsX3dVYzr7ELzCw/ty8e8M9pxJAmm1HpCMVCIjTK6e6g9tFr98kIz3hthRnNr/GiAAlj0Y71dXmZxJBkHw+QoUIcSpIYCGPM924oNU+tLvS3rbtdsX16axUb25KVwUI+l5yi1i2AaKIDpN/sH0UZDdcDy2JCmm7DNKw1soWoDBbDPVBpsm6fmWG6w2EyUJkURUwoIzqX3QzEBNIE</vt:lpwstr>
  </property>
  <property fmtid="{D5CDD505-2E9C-101B-9397-08002B2CF9AE}" pid="516" name="VS Team System Data DO NOT EDIT513">
    <vt:lpwstr>FqOI4ZSxDFaKzG8csVvdk9puWAQpg/dDfsxsqZ9Q+F+3UVL/0U/9l+F/oFfulpSRMl8Cn1ps1AwWw/0Oz3Yv10Nh1sbWnbFNBqMQ6uQ0UwM+Tj1/+uUcWtSrg7ENS0TBOCEevsPXlDeH4darVlOpE//b8tKFIxlB9OfEEEIlTa+WTgc4atrRm+OWWUstT7etvHnQ/X2efKHzFyJXRpqEAA3tdRndbtuseGg8xoetyyjW+5kUpsnaFMVAA2y7Vc1</vt:lpwstr>
  </property>
  <property fmtid="{D5CDD505-2E9C-101B-9397-08002B2CF9AE}" pid="517" name="VS Team System Data DO NOT EDIT514">
    <vt:lpwstr>b9ii92upWvlxJwQzrnnKys2Cl1oKEAS0+vpDuk8ojoslECkp2PQzYtICxjVICMFRCgvEKAFlT+EjOMq4SkEJ8eYzChLgFNDQUYbdU/W9m891DplquYbB7rwAIHqCwQIAlmoEgqkRekoCmcZafpTvKxtdbfQAFsHidwqcKVx9pD+hYjiFBWElBwpHpVFykghAmQytNbIrioKJr1jc3SlKS5Q+2hhwIYbyvjubharb0chV4lnxnvqAnsoaD71ugLS</vt:lpwstr>
  </property>
  <property fmtid="{D5CDD505-2E9C-101B-9397-08002B2CF9AE}" pid="518" name="VS Team System Data DO NOT EDIT515">
    <vt:lpwstr>m+BC5+XGg7u8X0VlqNrPyP1UICBF7/Ld1xdPJRi118y/SF/1L0sFpv+GvfRdOs98fkb4rMjfaZK2aREqLknV/bDkmqIwQkbKBXjC+HEe6bUWu9poBBTWvWIl4fD5mstoo57yEBThD3fkW7S4yIn1k5aBgp3AIyufSQUD2TXJxnFKVI1aI52mT0UwLb38nVpxfM/m6vmHeNf5duzfCsqOBeQIFAlQvoeglWAQiIAjXGC5I6MS3haFyLnJ3RPXRhG</vt:lpwstr>
  </property>
  <property fmtid="{D5CDD505-2E9C-101B-9397-08002B2CF9AE}" pid="519" name="VS Team System Data DO NOT EDIT516">
    <vt:lpwstr>yE8umKorws5HS6mBbHfSUEr3qHa39E1eaen7VuM+Xi02aaCYNYuyeYgDEuI4sGk6uYr2VbRvt+ika1QpVuKpFr/9T/8BI/5JYD+xh1ENFOLQbr2tifRO3nWLH8SZy5vhI9yPgrgfBTn/KN5axKIacBxN93KXoykHxtO7HLmJUEitR14DBXELD1x9n+Uu4Ihn0tAuzlOHq6uhANNYbSaHnXR8HuWJm6n62BtVCu1D0EQzvxCPeccDiWlurXs3UEh</vt:lpwstr>
  </property>
  <property fmtid="{D5CDD505-2E9C-101B-9397-08002B2CF9AE}" pid="520" name="VS Team System Data DO NOT EDIT517">
    <vt:lpwstr>HwURyvXkLE8LZa+lUXldQuNfS00qkydxrjksGV0MhDuf1fb0Xn0R7L34Qy69yLHRTDfIcOhwDDYVYbLT4eLS69KDErZgM0VTfLXfdPmooiJ/AWqW/3VTRSlR1v7Mtt7BnbaoZ58S5w7m1ZYeBgqwz0nfp1EIzvw71sOD01HbmuX6+w24NBbD78/NfT2KjnCLebKvaT40FzUjGMCkAybICoKoqQZEIDPIiKziBMcXVafEykocSx8qkoXPGvzUJq1</vt:lpwstr>
  </property>
  <property fmtid="{D5CDD505-2E9C-101B-9397-08002B2CF9AE}" pid="521" name="VS Team System Data DO NOT EDIT518">
    <vt:lpwstr>V97FS0+P9EF30ULfNwGhUsg0WcJ6DkEAPEGAUFy0rApCNBBM5xlczrLlSiYJZY72AH6Jzxb1TTksdUrZ0VXYluqLXRruviByCJFa+NdjLZVeWzY7IrKMB4a1GzzlNW6AnZ/JRjL+broRCnnLE4kF8PPxZ5TIhIQFVmGUClCj/IbQeImOQxrFJWzK8BlAp7Yk+MNVCAR3B3KI7dma+XH9YtdLMFy1VRoqEA7+yggfboK0+iFz97dCRGKG/XPYnDl</vt:lpwstr>
  </property>
  <property fmtid="{D5CDD505-2E9C-101B-9397-08002B2CF9AE}" pid="522" name="VS Team System Data DO NOT EDIT519">
    <vt:lpwstr>Da+yHyZKbzYyBLynHKUAZLzBMjZlwNGKg7ignKKMlZWNokv6Qy7bQ+SuvbTgW0+NO0j2zdXPg46Nr6ZiS5Nbg2FOAqITndeaqNP0g/aN+0Qk/HRdOrIPaG2daGS1kG34TCE4d/J76OKL0rV/kNErRJf6moPm+1AXApJO2WdXMTLM4IjZ1hDIRzL5lGo6kf5Fmsh/g+i7YfEQ8KT4i6bgXlOPNWvSlwNgjUU5tQ07ecjoj5Vws9hglUsriouAMeV</vt:lpwstr>
  </property>
  <property fmtid="{D5CDD505-2E9C-101B-9397-08002B2CF9AE}" pid="523" name="VS Team System Data DO NOT EDIT520">
    <vt:lpwstr>3IphKZ1sVBWggpAgnCaZmCspK8H2mFDHuUJDISIan4Tcqvas9aHYprhGVCPHGSXqFs7qOPdQCC/jmMu0F7t1b5Ak93jdbCOeGW0vzx2gAK7z5Cqcq1vYVQARUkW8sgiPZmkep6m166OBQg70xfX6S9Ns1hdd/eihQvkc79TBxK7mOBoK5WBeb+Vq1cgBXr5SK76ezrCNM4VinBKryPkABRjTH1ZKTnLPKuUYLTbvh9WMbBrNcQsPxK8ID7w18Zb</vt:lpwstr>
  </property>
  <property fmtid="{D5CDD505-2E9C-101B-9397-08002B2CF9AE}" pid="524" name="VS Team System Data DO NOT EDIT521">
    <vt:lpwstr>9sWnY8pVozDNrouaqDNTQ2QF7Y3A1je7Epl9y3m/v660Qrb5hlg9ePXeVRb9rttJI0fUJjvIP1ttoI1i3j9K+2xrfd1HxR7T30v08Nd9n9HXMtxl9meG71Fv9TVLzPYo/9ram6TjBdvkfA4V4tJ/q+1aVIkXf1Z2HXXpgO5KNl2+s6vbty7eGQrggSqsgif7+ZXkkQDIlhmcc4yAqjcQe49BQgAXsUR6J2b1Y/3oQB7Hu6m/LVzEH5Wz4rBWyBg</vt:lpwstr>
  </property>
  <property fmtid="{D5CDD505-2E9C-101B-9397-08002B2CF9AE}" pid="525" name="VS Team System Data DO NOT EDIT522">
    <vt:lpwstr>o1fGn0vYf8J8mUfj9PfOq/ulXe1kChrIK+9G7gieBN/9Udyhk9FHCsDss9Bj1Wh9OjHCEQO6p0NBTCqheF9Z+WB1GPZD+d9IhTCn4OEbEeCu3QD7mt6qAqf27WF09sU3sqTq8KeVSNixJUqShVInkOWJZUIOG0SPIshWVufSCZ+4FkQXbDD6pC19ut3ynbZDZj7AxBKeicfW80b+1JPn1tk0pXlTnYLm1ioBAv6GXjwW85kkxSXUjuyBvtoRBHE</vt:lpwstr>
  </property>
  <property fmtid="{D5CDD505-2E9C-101B-9397-08002B2CF9AE}" pid="526" name="VS Team System Data DO NOT EDIT523">
    <vt:lpwstr>7mGXolN/SRa6cJKD3K5aZLyyHgknIpAUOu9o4ECmOlVJjtPiyrmpQBJKWKg+l0DBnEKSlLxChKRMWp5+aA7/gtfi/++8e37ufPXKnjONdW2J66SKw0FiBlcyIXuSURXjTqWeenG1DNqwtMmTDrDN3Gpf2soxABeslIe41oPKh9Tpkm4GrpLdeErpbpvrXvsWxeu1eqwfOBO2SY5TAmGjjxQDQUwb3ILoZJ/5drjoQ/n6AJi34w4Z9a6sl41FGKS</vt:lpwstr>
  </property>
  <property fmtid="{D5CDD505-2E9C-101B-9397-08002B2CF9AE}" pid="527" name="VS Team System Data DO NOT EDIT524">
    <vt:lpwstr>frz5ZX3Z7GrWfvdunD/81mz1U7qpbJK9F5qBAoznxWMhnvaCP3itZT2ynitmlSZZm4AZKKi1/Yvlz9AR37R0E8Y2d8BAQQ5ZN9HtoeUPrBPRTVuKNnrXMlVX8BvzIDB/e2PINfeceuLAZolLckhDAQb4btfW2/351vP/3ZWCJprd/PXqxFYRbgMFsOn2cvmgXZ6upmli74c6QAEM+Sg3seEG9+aH1fJ9vyhhgkRFQJWUEKAsrkBRFglIszzNCo5</vt:lpwstr>
  </property>
  <property fmtid="{D5CDD505-2E9C-101B-9397-08002B2CF9AE}" pid="528" name="VS Team System Data DO NOT EDIT525">
    <vt:lpwstr>IXp7WTkjjErfdSQi7f3y/2NSBYry00NjZqllDARxTL5rZpzLZasGHsausX0MBRqVtNr0E5dW7xTbNucaawhjFVrfFQAFCUZd9i9noy/O/+FZlfpUsuvv1wMqoOURDucZim0lcYlSkMYhzJWVQZBgQkmZAFU8KgqS/Qk66+6U4Saz7oYECPIzbRu0ITRWxvWo87cO90ZRNNSV8mc7WiRwi4/iyFbp+e9kZcajcHshOz4dyQSF5Zm0xbaBAa03fgX</vt:lpwstr>
  </property>
  <property fmtid="{D5CDD505-2E9C-101B-9397-08002B2CF9AE}" pid="529" name="VS Team System Data DO NOT EDIT526">
    <vt:lpwstr>klumZz8BM7JSUVVZrmgKYkV2qmFBSCVyCHqeCqERpO6MnilCSuljg9FGBx0mUrl1fLL9omRCOjICEJtIf/eyiEI6MVijyVgEyoxleIFNp7bBgogGH7etfIk85K3Nc6FudjjXFxTpXIaO44QWkogKlXg7Kez6QPViaQlAiDiuYxQAnJAM1pDgooByxmKcLsVGIY55mrk6aGAtj+qVHdcT0kEk+IRkZheYaw6kIaKFRAxxSFDo3a/BQ5KOaBeOC1C</vt:lpwstr>
  </property>
  <property fmtid="{D5CDD505-2E9C-101B-9397-08002B2CF9AE}" pid="530" name="VS Team System Data DO NOT EDIT527">
    <vt:lpwstr>tNi50LUQyHCOir/cf33z8sHcsQzG0dHxWsPhQhtbLguYZa+n0r3k6ujFn/c7UV740GafqAfsc/IpwKQ0CUgraEA5r9/qoemENHFVvyuIsKLbX7hnFBObj4ocYovKCiAP7uqO9500Se2E140snu+Cd3kZJbbpVwNFMRP0Hno6rt6cBSmXCOdVgiz3Hq1Y6AgK0/Nu0ioc9jdzd+Wrz+STTQHQzXJpMpzR9vLHgrhtG5U9acKOtb3Yrky/UA3Ypuk</vt:lpwstr>
  </property>
  <property fmtid="{D5CDD505-2E9C-101B-9397-08002B2CF9AE}" pid="531" name="VS Team System Data DO NOT EDIT528">
    <vt:lpwstr>96HYOi8NFODNu7r4GL1rxW8l26+Xh0EuPk64ZtdxTgH+5DUB/jdOzKE4THXYUuU0nTToUPNGqNnaqny2lvd1p17kpfqPUrJOLx8kLB8zv6R0P5VXEtbf/FSU7pSPUCWV+weBoMIoBYiUELAip0CIOIljKJJs3iSvt8rZmCB5rTHBWzts3X5Y7isMHJONErk3ShRmo1SNiH9sftvU9w8eJGhP2SZObJq5LtA1FGC1ZbvdesiBXn4Cm3FNrrBiZM2</vt:lpwstr>
  </property>
  <property fmtid="{D5CDD505-2E9C-101B-9397-08002B2CF9AE}" pid="532" name="VS Team System Data DO NOT EDIT529">
    <vt:lpwstr>jNlCAkev4gxK7ln9abJYfL3u2EdmkNU+MrB3DDBRiG1HaquKJRTvVlfn536oXtPyCW3nuev5XVD/K396zrYfkAUISlCawBIJiJM/VGQaUxhmIBWOIwTIu8OkdNI6dLe81dO6BvHXN4YfHw8bHwXrKNHUX7HlZBgrwgl5fRbdfPn1h3dfoTqkIcPG5+W2xiddXA+mMc9z4JMlxanVsByiAsXcHXZ3RRl68dsN26rar0BZOsWNb1FCIqNfd5+h2db</vt:lpwstr>
  </property>
  <property fmtid="{D5CDD505-2E9C-101B-9397-08002B2CF9AE}" pid="533" name="VS Team System Data DO NOT EDIT530">
    <vt:lpwstr>M8HCuJjjyjEZNvZW7N5DFQiBEz+cpXzWp9d3h8ZB7agjhJR+cuCrPMrmo8QAHW3LvD/b1KoSqjrt77kN83fC90Y+3iFBPr3ayBAljYJ6BIA2+HuqjlK83AOCGcWWl9EQ0UYk2V+2J7VFAW0Y/iyUNR5Yz1hXRSPIoTVyKohgJY+/Pqx7VvMSEX58TUNLYWCxgoxPTdlipPrGkj+e8PtysVIfkk9m3NPYzuQN20krg5jGhf7ulTghNsTUEwUACjL</vt:lpwstr>
  </property>
  <property fmtid="{D5CDD505-2E9C-101B-9397-08002B2CF9AE}" pid="534" name="VS Team System Data DO NOT EDIT531">
    <vt:lpwstr>7jY7fuobV8owqKL5ck+R1ZDenGS/RPnENkbiQ1QiP2mVtfMy935Mc+khp8mVvkrAwXdQkUl+D6cfsEZ/rnv7io+UFCAR6ATk+U/i22dEE1kr1AS27MIeyiEu+dJ8//Kpu+v01szVzseDQUwyXTwvfLVGS3LS4wEyUARpxigIpE/pTgDOM+rmEBCjNc6M9zVrFpDAQ2/M0Jul5vmsPzVFLgoiowxkJWYKVFCpYGFIcgTlVQSyyfAZltMlqY5su+r</vt:lpwstr>
  </property>
  <property fmtid="{D5CDD505-2E9C-101B-9397-08002B2CF9AE}" pid="535" name="VS Team System Data DO NOT EDIT532">
    <vt:lpwstr>Bgq5RJlSxO161WzkI/AoNGKnnhnuqMXvobOGe+xj4k3E+hXuSeQzTXLHoqyhc7YvyZ0S0UPTDr0un/9S+iOlztrY6tfhi1pulz+IGPIiSSgCmHMCkPQdAJN7FchSyCnkJBHx6TaVJe60lSRM2sp3gpUqC/JL057PgT/baM5IhEmykr1QTe4Uc2JvVzRAIWb69Zari+q9iFZCKbYtX9yPjGPCiadBk9iVtKGgEGZeXty+/1v0C9sclL8sPHVdU6S</vt:lpwstr>
  </property>
  <property fmtid="{D5CDD505-2E9C-101B-9397-08002B2CF9AE}" pid="536" name="VS Team System Data DO NOT EDIT533">
    <vt:lpwstr>ac0I59aogdcSbNBRgutaduhv81myX+1UzqtkgWksADBRiEIfq2ejugbW76Erw5rHuOtUf+t3Kg7+lyTX3iHpgnnboodYxNVAQR8RDYPRIMmudYL0uNlAID7nhh2P3j5X49aB2wVrf20YfDnL1aLZs42F/OX6O6oUy/pT5h8zDFw51Pg2FmNfvKyEXSj/JrXOuqdSm25tIXvEm3mzbU7M51G3En//c8MNGOxJ3X+767Oz6cbcRWi2yjVLdVpuzsm</vt:lpwstr>
  </property>
  <property fmtid="{D5CDD505-2E9C-101B-9397-08002B2CF9AE}" pid="537" name="VS Team System Data DO NOT EDIT">
    <vt:i4>545</vt:i4>
  </property>
  <property fmtid="{D5CDD505-2E9C-101B-9397-08002B2CF9AE}" pid="538" name="VS Team System Additional Data DO NOT EDIT0">
    <vt:lpwstr>RVpSRwEAAABVj8tqwzAQRX/FaC8rzsMkxnFwSQuBNhul3g96JAJLMhrZpP36KklD6WIWMxzOnVvvrrbPJhXQeLclRT4ju6bm/P8pS5DDLRmDq1BclAWk1ojg0etIhbfVZHCEHuMoja+iAotfGJWtvNZGKIw+wFmRpj5mSXkEq3AAoVopTUwp0O8hAv+lnmkJ7274SWM7DL0RcGMPDiM4oQ57ksUt4aQp5nKlyoWmpVzPqC70nK7K5YaW62WhxbI</vt:lpwstr>
  </property>
  <property fmtid="{D5CDD505-2E9C-101B-9397-08002B2CF9AE}" pid="539" name="VS Team System Additional Data DO NOT EDIT1">
    <vt:lpwstr>Qi/mmZt2f7an4DP3TcYlxwIoxqaYcvseg8tSKtR8vrx3lLTulRm9+dPL+AmulNc5gDI91WuQz9u4f/3EVplQ5B7TXeyo7puG8+QE=</vt:lpwstr>
  </property>
  <property fmtid="{D5CDD505-2E9C-101B-9397-08002B2CF9AE}" pid="540" name="VS Team System Additional Data DO NOT EDIT">
    <vt:i4>2</vt:i4>
  </property>
  <property fmtid="{D5CDD505-2E9C-101B-9397-08002B2CF9AE}" pid="541" name="MSIP_Label_e01cb8bb-2555-44e0-b0a8-75f202a8c9ca_Enabled">
    <vt:lpwstr>true</vt:lpwstr>
  </property>
  <property fmtid="{D5CDD505-2E9C-101B-9397-08002B2CF9AE}" pid="542" name="MSIP_Label_e01cb8bb-2555-44e0-b0a8-75f202a8c9ca_SetDate">
    <vt:lpwstr>2026-05-17T20:51:06Z</vt:lpwstr>
  </property>
  <property fmtid="{D5CDD505-2E9C-101B-9397-08002B2CF9AE}" pid="543" name="MSIP_Label_e01cb8bb-2555-44e0-b0a8-75f202a8c9ca_Method">
    <vt:lpwstr>Privileged</vt:lpwstr>
  </property>
  <property fmtid="{D5CDD505-2E9C-101B-9397-08002B2CF9AE}" pid="544" name="MSIP_Label_e01cb8bb-2555-44e0-b0a8-75f202a8c9ca_Name">
    <vt:lpwstr>ABI_Public_MIP</vt:lpwstr>
  </property>
  <property fmtid="{D5CDD505-2E9C-101B-9397-08002B2CF9AE}" pid="545" name="MSIP_Label_e01cb8bb-2555-44e0-b0a8-75f202a8c9ca_SiteId">
    <vt:lpwstr>cef04b19-7776-4a94-b89b-375c77a8f936</vt:lpwstr>
  </property>
  <property fmtid="{D5CDD505-2E9C-101B-9397-08002B2CF9AE}" pid="546" name="MSIP_Label_e01cb8bb-2555-44e0-b0a8-75f202a8c9ca_ActionId">
    <vt:lpwstr>c19a7045-dcc6-4161-be3d-8b40103e219a</vt:lpwstr>
  </property>
  <property fmtid="{D5CDD505-2E9C-101B-9397-08002B2CF9AE}" pid="547" name="MSIP_Label_e01cb8bb-2555-44e0-b0a8-75f202a8c9ca_ContentBits">
    <vt:lpwstr>0</vt:lpwstr>
  </property>
  <property fmtid="{D5CDD505-2E9C-101B-9397-08002B2CF9AE}" pid="548" name="MSIP_Label_e01cb8bb-2555-44e0-b0a8-75f202a8c9ca_Tag">
    <vt:lpwstr>10, 0, 1, 1</vt:lpwstr>
  </property>
  <property fmtid="{D5CDD505-2E9C-101B-9397-08002B2CF9AE}" pid="549" name="VS Team System Data DO NOT EDIT534">
    <vt:lpwstr>lFN0hzql8v35BSIXIqDwiqQROUpw1IAYFpAdJKOh8oyRKY5fP3IsdZZg1yGCjAe/ETivrWiVrjWJU5eahF+wmNOCXlybkKQYqt+oUGOmfpGyfFr4fy198OjfzfYvtmVLMsH4f0Tg8FCMqp5NxN7ynXmwe2PNOnJ5zyzQbPqrhpoADTVBUIid/3+k3eivvn/3APEQEO5W5TsRQkVUnlWSATgBQoBanchkTGq5jEp7UVGLmzf9Er2b9vvQsSUVV/E</vt:lpwstr>
  </property>
  <property fmtid="{D5CDD505-2E9C-101B-9397-08002B2CF9AE}" pid="550" name="VS Team System Data DO NOT EDIT535">
    <vt:lpwstr>+2j3KtqH8L1d8Lw1Vbpepo5pesVFGLJXolu13R71usOeejdaiUc3zkTYt90DRQytiHXxPWQrOvh7tnJOs1ncoZaNXTW3Lf2NGK/r4+iV+vvD5uH5XPXxTnJQ6OJq4uKhgIMrZatZ3sfijYzqplh1otoAwUw7Je68yeJdUI2Mw66jYNhR23ovOWnkOSFtme1lpGQmLiaR2goxAu5EkMBaKR/8uHoHiknjKMIUy53U3sm0wCF2DHNknjbNvIvPK4H</vt:lpwstr>
  </property>
  <property fmtid="{D5CDD505-2E9C-101B-9397-08002B2CF9AE}" pid="551" name="VS Team System Data DO NOT EDIT536">
    <vt:lpwstr>Kdb1nTwYeAnD/HefMBNisO43BgoSaFteMXQ9KxZKIYUO8XEDBRjQS/ZYbx+8SC+NiKbledgZNFNQiNfx4r5RDcculGYw2z4wPwkTPauFdB5ycJiroRCz8aIU7fO/VX3SYhsrOSQspghwksYAcVQARnkCcoZwSXKao8qSno5yl5q6hs7Z/FZltLatpQPqSRStJ7MLoiHiuqHVUADbPssDmR/DFJPVqixOModVGgpg1XfzOygW8bbulhvJkryUsxL</vt:lpwstr>
  </property>
  <property fmtid="{D5CDD505-2E9C-101B-9397-08002B2CF9AE}" pid="552" name="VS Team System Data DO NOT EDIT537">
    <vt:lpwstr>J2QpVEyIKgZysCAhUEprkBU/z2QOQmyNU16z2sK+GAvhE13vxGN3J8+HyrUMyHYkmAYTc3rLDQAGiP3f7pv0j0joYXXT77tqDAyAJez5DN1EroMTRd6aHAgycCrWrLLTnf7Ri+QqbpkWacEwAY1kFEBQxoCXlQDBWwFKIGBen6RJY2ua4KNVQAKt3bP9QNnwjv7UHZf9TtnHIAOPY+jYaKIB5I/lCXfC+baIvSg6uzwlc7g8ddQwV+7ZR3GPqsf</vt:lpwstr>
  </property>
  <property fmtid="{D5CDD505-2E9C-101B-9397-08002B2CF9AE}" pid="553" name="VS Team System Data DO NOT EDIT538">
    <vt:lpwstr>Uwza35hgYK4fYNiRo6Nt+nCfL6+T/L3XeUwbjKeAxKiqT/UGAOigJCgFLMeJxXpBAn/QwzQrFL/09DYQ4yX8VDs5Gek5ckkCnZJNMpoZkjrqmhAHP7x3orWBuJbudHpaLnm9C9zF/rvcrZUCZ9m1Wq+UWzpDJhkDca80x8IrlBOgJ5GgrhuX9unpqIN83XWkQF2249rLSKsmccEU7sJChxeOsaCjMh7w/sXvo/+iqwuW/Zo2nixiKmlUH9yDqJg</vt:lpwstr>
  </property>
  <property fmtid="{D5CDD505-2E9C-101B-9397-08002B2CF9AE}" pid="554" name="VS Team System Data DO NOT EDIT539">
    <vt:lpwstr>rKU8AxQnElnEMYYMIwIyCkpEiKUsN/s6iFLE0oJtkeseyjA+lOIrahq6eZ7SjAd+Kx5pr0Zjph8D4WJiTG5n66uL997iIVJqiPT0TBgW3tACA2yvo2rL321nsx6MFMtjB0vp4YCvJyWxrBD0HbxuMVxWTBCGcjjKgcoSQWgIinkSU2kScoEJ8OZZPYIXN2rNRRirn5p9mwzsz662B88dNTU1ANzT/zCOwtjWi+4DRRi+7n8ebF5A8UsC8mqVmCg</vt:lpwstr>
  </property>
  <property fmtid="{D5CDD505-2E9C-101B-9397-08002B2CF9AE}" pid="555" name="VS Team System Data DO NOT EDIT540">
    <vt:lpwstr>AHP43aGTPoocukuldSy3m+VC5IZSMR4JJ30saG49iRoogJnmsOJRcm2gPNdsTzUkdyYHhtGW69P3/ogU2fK0GUP3wjaJ8OE8c0UvFRTAPn2Hvu2e/3wSm2hnkkx0Ct0vzcaDtG5SEcQoZwBXhAKklmBSZhwkAsOsQlCuKafHMBrH0HFxpqEQK9CdEfTU2VKs3ftIUShyzou8QIAQxuS2w6UTWMEYwJKXkKeqtS+27ryuLlgKCjANPsndoNeuPG4</vt:lpwstr>
  </property>
  <property fmtid="{D5CDD505-2E9C-101B-9397-08002B2CF9AE}" pid="556" name="VS Team System Data DO NOT EDIT541">
    <vt:lpwstr>9Xq5JX3gHWus9KaSEuPS8FBTA4PdbJfSjam+k23/7/Od9vV0+2jBlSIisBBDnStyiYIAWtAIZlu5HThCq4OmiJqe0S5FeQwFc/j5173jq+XQo2fb5n8vtz0rV66vEoORJChBS9sciBUWckQqWLGHZ6aInp7RL7URDgfzMrjPFV8PMXGx9lQsBRZ4BmBbS+jgXgBWMAgoh57xKER0UzmbWO7IkeyiA9T9Jn+9SbFVH+cU2z7lmprnqMTQUemI30c</vt:lpwstr>
  </property>
  <property fmtid="{D5CDD505-2E9C-101B-9397-08002B2CF9AE}" pid="557" name="VS Team System Data DO NOT EDIT542">
    <vt:lpwstr>1hL4/6i41EOCsKngl5dijk2SEVckxFmgPMcS6HVh7tLXu5NNGVRKihENbfeChXuFmdmEJzmDuydjQUYI4eKySbTc3lX+qH9INoW33Z7eEwVBQJipmQy7SopF8iMgiKMmWgxHJ8UclTyE+yt2mMqSM+3kPnnsQb3RL5hmnjlFq8qTyQh4tGpbjvPdRzG/6mOrJPyccHjTR2NszTUIiAXcPlefjdpinkZDi0HpIpNaMiHPGNU/RVp3l7hKqHAhh52</vt:lpwstr>
  </property>
  <property fmtid="{D5CDD505-2E9C-101B-9397-08002B2CF9AE}" pid="558" name="VS Team System Data DO NOT EDIT543">
    <vt:lpwstr>ix+u39om50HpYlXqCfHj4w4O64pKITXvRIb8aSUxfrKDbli88ZDTdKRVrGOSceCE6r9vC1uZ6AAS/QHVm8O7Yu2xmJDB8IJ32TFgq6O4z0UcjLf7QRfe4mAOCjnuXc2N9pAISbv1afl++2n+ZARiJG9XHeAAkzLUaqj6mGwr7+Jcr2qu68ey9Lt1JOOHjC1XgcZKMBcHXoZLrZyzDPNAM5iV52Fgs6ZtKTQXp/j1fP+Zi63tC/lqWMJZKJAUBQg</vt:lpwstr>
  </property>
  <property fmtid="{D5CDD505-2E9C-101B-9397-08002B2CF9AE}" pid="559" name="VS Team System Data DO NOT EDIT544">
    <vt:lpwstr>I1iedCqcAVJRqls+C56l0n2KT4N3SWxdbQ0U5qTTymVxXdXLlZ/nXJP2HjFC9o2zhwKY9vn5LxWxU5WuSit9sXllLkqBYgwSlCQAUTm4RRZDwAtcJBIp0+KkUApJZ8iRzt9DAey+qpV0pY/UNcVkS13TvbldOSAKCrD+qq7QKhAjPARcJVfJjkzKsON/d3f/+/8=</vt:lpwstr>
  </property>
</Properties>
</file>