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archlinux\home\murilo\projetos\calendarizacao\"/>
    </mc:Choice>
  </mc:AlternateContent>
  <xr:revisionPtr revIDLastSave="0" documentId="13_ncr:1_{F99DA44B-7A95-454A-BF67-688B0DFA92D8}" xr6:coauthVersionLast="47" xr6:coauthVersionMax="47" xr10:uidLastSave="{00000000-0000-0000-0000-000000000000}"/>
  <bookViews>
    <workbookView xWindow="-120" yWindow="-120" windowWidth="51840" windowHeight="21120" xr2:uid="{A1B5FDA2-366A-448C-8A50-F88973F13F5A}"/>
  </bookViews>
  <sheets>
    <sheet name="Sheet1" sheetId="1" r:id="rId1"/>
    <sheet name="VSTS_ValidationWS_1" sheetId="2" state="veryHidden" r:id="rId2"/>
  </sheets>
  <definedNames>
    <definedName name="VSTS_4dea6622_ad51_4e2b_956e_f0ca952e42eb_1" hidden="1">Sheet1!$F$2:$F$133</definedName>
    <definedName name="VSTS_4dea6622_ad51_4e2b_956e_f0ca952e42eb_2" hidden="1">Sheet1!$H$2:$H$133</definedName>
    <definedName name="VSTS_4dea6622_ad51_4e2b_956e_f0ca952e42eb_24" hidden="1">Sheet1!$G$2:$G$133</definedName>
    <definedName name="VSTS_4dea6622_ad51_4e2b_956e_f0ca952e42eb_25" hidden="1">Sheet1!$B$2:$B$133</definedName>
    <definedName name="VSTS_4dea6622_ad51_4e2b_956e_f0ca952e42eb_4786262" hidden="1">Sheet1!$C$2:$C$133</definedName>
    <definedName name="VSTS_4dea6622_ad51_4e2b_956e_f0ca952e42eb_4786263" hidden="1">Sheet1!$D$2:$D$133</definedName>
    <definedName name="VSTS_4dea6622_ad51_4e2b_956e_f0ca952e42eb_4786288" hidden="1">Sheet1!$K$2:$K$133</definedName>
    <definedName name="VSTS_4dea6622_ad51_4e2b_956e_f0ca952e42eb_4786291" hidden="1">Sheet1!$E$2:$E$133</definedName>
    <definedName name="VSTS_4dea6622_ad51_4e2b_956e_f0ca952e42eb_4786299" hidden="1">Sheet1!$J$2:$J$133</definedName>
    <definedName name="VSTS_4dea6622_ad51_4e2b_956e_f0ca952e42eb_80" hidden="1">Sheet1!$I$2:$I$133</definedName>
    <definedName name="VSTS_4dea6622_ad51_4e2b_956e_f0ca952e42eb_n3" hidden="1">Sheet1!$A$2:$A$133</definedName>
    <definedName name="VSTS_ValidationRange_08b8d070c98b4bddac853378d2466a90" hidden="1">VSTS_ValidationWS_1!$L$1:$L$13</definedName>
    <definedName name="VSTS_ValidationRange_10fbcead235943acab81475ae65b7bcd" hidden="1">VSTS_ValidationWS_1!$AV$1:$AV$13</definedName>
    <definedName name="VSTS_ValidationRange_1c8141845364467089ec253996f69b7a" hidden="1">VSTS_ValidationWS_1!$AN$1:$AN$16</definedName>
    <definedName name="VSTS_ValidationRange_20c7eacb3a4947d9bbae26fbc6cc8e37" hidden="1">VSTS_ValidationWS_1!$AA$1:$AA$22</definedName>
    <definedName name="VSTS_ValidationRange_20ced2b10db043abb703ebbef0a5f25a" hidden="1">VSTS_ValidationWS_1!$Y$1:$Y$22</definedName>
    <definedName name="VSTS_ValidationRange_22bc6b2ecf854e8e986d2a3b6fac23a6" hidden="1">VSTS_ValidationWS_1!$R$1:$R$4</definedName>
    <definedName name="VSTS_ValidationRange_2575f67f974b44ec9a0dc265c749abd1" hidden="1">VSTS_ValidationWS_1!$B$1</definedName>
    <definedName name="VSTS_ValidationRange_291b7cd04b3c4534927b157215b75cb4" hidden="1">VSTS_ValidationWS_1!$N$1:$N$13</definedName>
    <definedName name="VSTS_ValidationRange_2c65a92394e848d29f74fa7e79e10141" hidden="1">VSTS_ValidationWS_1!$W$1:$W$22</definedName>
    <definedName name="VSTS_ValidationRange_3ccf024bc2af41b4b7da772abf8e1c52" hidden="1">VSTS_ValidationWS_1!$AT$1:$AT$23</definedName>
    <definedName name="VSTS_ValidationRange_3f714425ccc9461b984ac0785e1197ab" hidden="1">VSTS_ValidationWS_1!$AM$1:$AM$22</definedName>
    <definedName name="VSTS_ValidationRange_402fe552c38c439199b1a36390134fce" hidden="1">VSTS_ValidationWS_1!$U$1:$U$22</definedName>
    <definedName name="VSTS_ValidationRange_44a8fb2a5058434a9c6697901b14cb53" hidden="1">VSTS_ValidationWS_1!$O$1:$O$22</definedName>
    <definedName name="VSTS_ValidationRange_4a03b787d45e419d86ae1bd78025b45c" hidden="1">VSTS_ValidationWS_1!$AE$1:$AE$22</definedName>
    <definedName name="VSTS_ValidationRange_52fbb718503a48f1833b0f4a9f99dfb4" hidden="1">VSTS_ValidationWS_1!$V$1:$V$17</definedName>
    <definedName name="VSTS_ValidationRange_554a6f77887b4d0ea1c1c9757d170dd8" hidden="1">VSTS_ValidationWS_1!$AL$1:$AL$4</definedName>
    <definedName name="VSTS_ValidationRange_5766fba0103d43c380776be988f9c8b6" hidden="1">VSTS_ValidationWS_1!$M$1:$M$22</definedName>
    <definedName name="VSTS_ValidationRange_5831d8e215d54c8fa84ac57285d582d7" hidden="1">VSTS_ValidationWS_1!$AJ$1:$AJ$6</definedName>
    <definedName name="VSTS_ValidationRange_5d692980b260462c91325da7a74ae39d" hidden="1">VSTS_ValidationWS_1!$K$1:$K$22</definedName>
    <definedName name="VSTS_ValidationRange_5e4c0a03ebda4f8baa828a789b0a77c7" hidden="1">VSTS_ValidationWS_1!$AB$1:$AB$3</definedName>
    <definedName name="VSTS_ValidationRange_6125778a194b4eb0894fe5e0a89833de" hidden="1">VSTS_ValidationWS_1!$AP$1:$AP$13</definedName>
    <definedName name="VSTS_ValidationRange_6749b333fa724491ae9f308afaef0009" hidden="1">VSTS_ValidationWS_1!$AC$1:$AC$22</definedName>
    <definedName name="VSTS_ValidationRange_6d2c275e7eda452fa8f107be4749c9d3" hidden="1">VSTS_ValidationWS_1!$AD$1:$AD$6</definedName>
    <definedName name="VSTS_ValidationRange_71cccfbadf38430ea373bf80ea8d0324" hidden="1">VSTS_ValidationWS_1!$S$1:$S$22</definedName>
    <definedName name="VSTS_ValidationRange_73b40ae9415a4e0593224d52484480f4" hidden="1">VSTS_ValidationWS_1!$X$1:$X$17</definedName>
    <definedName name="VSTS_ValidationRange_75e6a2ceb98a4ca391849438b3c8f7bf" hidden="1">VSTS_ValidationWS_1!$AH$1:$AH$6</definedName>
    <definedName name="VSTS_ValidationRange_7dcc2dd45afd49f8ba6dc677209ca486" hidden="1">VSTS_ValidationWS_1!$T$1:$T$17</definedName>
    <definedName name="VSTS_ValidationRange_7e8e181d843f45b59f581e4a5c743ef9" hidden="1">VSTS_ValidationWS_1!$D$1</definedName>
    <definedName name="VSTS_ValidationRange_83c66f97ab754a868a6a7e76fe614546" hidden="1">VSTS_ValidationWS_1!$AS$1:$AS$18</definedName>
    <definedName name="VSTS_ValidationRange_8b9d41694b124d868c2d398f64b30958" hidden="1">VSTS_ValidationWS_1!$AG$1:$AG$22</definedName>
    <definedName name="VSTS_ValidationRange_8d3e79e7ebf646ed983bde67d5bb053a" hidden="1">VSTS_ValidationWS_1!$Z$1:$Z$17</definedName>
    <definedName name="VSTS_ValidationRange_b4f54bd7460d40958d2986955157ab83" hidden="1">VSTS_ValidationWS_1!$G$1:$G$22</definedName>
    <definedName name="VSTS_ValidationRange_b826274a707b4b7d813b015a5ec1bc89" hidden="1">VSTS_ValidationWS_1!$AQ$1:$AQ$22</definedName>
    <definedName name="VSTS_ValidationRange_b847ee64f584449d990e9176cba670ba" hidden="1">VSTS_ValidationWS_1!$AU$1:$AU$43</definedName>
    <definedName name="VSTS_ValidationRange_c04ae31f0c2c44ecbe8fa76a30d14996" hidden="1">VSTS_ValidationWS_1!$C$1</definedName>
    <definedName name="VSTS_ValidationRange_c21e55615867403c95e48711c2069a1c" hidden="1">VSTS_ValidationWS_1!$AO$1:$AO$22</definedName>
    <definedName name="VSTS_ValidationRange_cb6a1c8f483f4181b19d4794b75a7d0c" hidden="1">VSTS_ValidationWS_1!$P$1:$P$13</definedName>
    <definedName name="VSTS_ValidationRange_cd4fc63d2038492b97b56f6b3603ea5e" hidden="1">VSTS_ValidationWS_1!$AF$1:$AF$6</definedName>
    <definedName name="VSTS_ValidationRange_d53b364a297d45608334d5f4f5d1997f" hidden="1">VSTS_ValidationWS_1!$H$1:$H$22</definedName>
    <definedName name="VSTS_ValidationRange_d7f8f88d605c465dbba378dda23b2aaa" hidden="1">VSTS_ValidationWS_1!$I$1:$I$17</definedName>
    <definedName name="VSTS_ValidationRange_d8690a970cab491c8a967560a6f42367" hidden="1">VSTS_ValidationWS_1!$AR$1:$AR$3</definedName>
    <definedName name="VSTS_ValidationRange_dbe0428091294dbabc8736f8e9408bde" hidden="1">VSTS_ValidationWS_1!$AI$1:$AI$22</definedName>
    <definedName name="VSTS_ValidationRange_e0176da695094abebdc22784f0dadc9c" hidden="1">VSTS_ValidationWS_1!$A$1</definedName>
    <definedName name="VSTS_ValidationRange_e35632a1cd3a4e5db2f5be004800868c" hidden="1">VSTS_ValidationWS_1!$E$1:$E$65</definedName>
    <definedName name="VSTS_ValidationRange_e6609d056d1e449988b167de9b275d88" hidden="1">VSTS_ValidationWS_1!$F$1:$F$1796</definedName>
    <definedName name="VSTS_ValidationRange_f4ef44035b5e47bd918579eb2f2bdd53" hidden="1">VSTS_ValidationWS_1!$AK$1:$AK$22</definedName>
    <definedName name="VSTS_ValidationRange_f973b3678520487ca1b62e24cf7b1482" hidden="1">VSTS_ValidationWS_1!$J$1:$J$13</definedName>
    <definedName name="VSTS_ValidationRange_fba87ed342c74a088808711ae36ef5e1" hidden="1">VSTS_ValidationWS_1!$Q$1:$Q$22</definedName>
    <definedName name="VSTS_ValidationRange_fc232243ab244e0aa786e89c7f6220fd" hidden="1">VSTS_ValidationWS_1!$AW$1:$AW$6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<sst xmlns="http://schemas.openxmlformats.org/spreadsheetml/2006/main" count="3262" uniqueCount="2146">
  <si>
    <t>ID</t>
  </si>
  <si>
    <t>Work Item Type</t>
  </si>
  <si>
    <t>State Change Date</t>
  </si>
  <si>
    <t>Activated Date</t>
  </si>
  <si>
    <t>Effort</t>
  </si>
  <si>
    <t>Title</t>
  </si>
  <si>
    <t>Assigned To</t>
  </si>
  <si>
    <t>State</t>
  </si>
  <si>
    <t>Tags</t>
  </si>
  <si>
    <t>Start Date</t>
  </si>
  <si>
    <t>Target Date</t>
  </si>
  <si>
    <t>value doesn't matter</t>
  </si>
  <si>
    <t>readOnlyTestRange_@</t>
  </si>
  <si>
    <t>readOnlyTestRange_0</t>
  </si>
  <si>
    <t>readOnlyTestRange_dd/MM/yyyy HH:mm</t>
  </si>
  <si>
    <t>readOnlyTestRange_General</t>
  </si>
  <si>
    <t>\</t>
  </si>
  <si>
    <t>\B2B Analytics</t>
  </si>
  <si>
    <t>\B2B Analytics\Digital Insights</t>
  </si>
  <si>
    <t>\B2B Analytics\Digital Insights\A</t>
  </si>
  <si>
    <t>\B2B Analytics\Digital Insights\A\Frontline</t>
  </si>
  <si>
    <t>\B2B Analytics\Digital Insights\A\Frontline\Squad Frontline OFF</t>
  </si>
  <si>
    <t>\B2B Analytics\Digital Insights\A\Frontline\Squad Frontline On</t>
  </si>
  <si>
    <t>\B2B Analytics\Digital Insights\A\Frontline\Squad OTE</t>
  </si>
  <si>
    <t>\B2B Analytics\Digital Insights\A\Frontline\Squad RTM</t>
  </si>
  <si>
    <t>\B2B Analytics\Digital Insights\A\Frontline\Squad Tasks Bees Force</t>
  </si>
  <si>
    <t>\B2B Analytics\Digital Insights\A\Resource Allocation</t>
  </si>
  <si>
    <t>\B2B Analytics\Digital Insights\A\Resource Allocation\Squad Contact Model</t>
  </si>
  <si>
    <t>\B2B Analytics\Digital Insights\A\Resource Allocation\Squad CX</t>
  </si>
  <si>
    <t>\B2B Analytics\Digital Insights\A\Resource Allocation\Squad Watchtower</t>
  </si>
  <si>
    <t>\B2B Analytics\Digital Insights\A\Revenue e Sales Finance</t>
  </si>
  <si>
    <t>\B2B Analytics\Digital Insights\A\Revenue e Sales Finance\Sales Finance</t>
  </si>
  <si>
    <t>\B2B Analytics\Digital Insights\A\Revenue e Sales Finance\Squad Pricing DI</t>
  </si>
  <si>
    <t>\B2B Analytics\Digital Insights\A\Revenue e Sales Finance\Squad Revenue</t>
  </si>
  <si>
    <t>\B2B Analytics\Digital Insights\B</t>
  </si>
  <si>
    <t>\B2B Analytics\Digital Insights\B\BEES Strategy</t>
  </si>
  <si>
    <t>\B2B Analytics\Digital Insights\B\BEES Strategy\Chamados Flexible Delivery</t>
  </si>
  <si>
    <t>\B2B Analytics\Digital Insights\B\BEES Strategy\Squad Flexible Delivery</t>
  </si>
  <si>
    <t>\B2B Analytics\Digital Insights\B\BEES Strategy\Squad Online Journey</t>
  </si>
  <si>
    <t>\B2B Analytics\Digital Insights\B\BEES Strategy\Squad Portfolio Off</t>
  </si>
  <si>
    <t>\B2B Analytics\Digital Insights\B\BEES Strategy\Squad Portfolio On</t>
  </si>
  <si>
    <t>\B2B Analytics\Digital Insights\B\BEES Strategy\Squad Rewards</t>
  </si>
  <si>
    <t>\B2B Analytics\Digital Insights\B\DataOps e Governance</t>
  </si>
  <si>
    <t>\B2B Analytics\Digital Insights\B\DataOps e Governance\Squad DataOps</t>
  </si>
  <si>
    <t>\B2B Analytics\Digital Insights\B\DataOps e Governance\Squad Gov</t>
  </si>
  <si>
    <t>\B2B Analytics\Digital Insights\B\Sales Lab</t>
  </si>
  <si>
    <t>\B2B Analytics\Digital Insights\B\Sales Lab\Squad Bees Online</t>
  </si>
  <si>
    <t>\B2B Analytics\Digital Insights\B\Sales Lab\Squad Regionais</t>
  </si>
  <si>
    <t>\B2B Analytics\Digital Insights\B\Sales Lab\Squad Regionais e SSBI Off</t>
  </si>
  <si>
    <t>\B2B Analytics\Digital Insights\B\Sales Lab\Squad Revenue</t>
  </si>
  <si>
    <t>\B2B Analytics\Digital Insights\B\Sales Lab\Squad Revenue Off</t>
  </si>
  <si>
    <t>\B2B Analytics\Digital Insights\B\Sales Lab\Squad Revenue Off\Q1-2025</t>
  </si>
  <si>
    <t>\B2B DnA</t>
  </si>
  <si>
    <t>\B2B DnA\Machine Learning Engineering - B2B</t>
  </si>
  <si>
    <t>\Data Culture</t>
  </si>
  <si>
    <t>\Data Lead</t>
  </si>
  <si>
    <t>\Data Lead\Chapter DE</t>
  </si>
  <si>
    <t>\Data Lead\Chapter DS</t>
  </si>
  <si>
    <t>\Data Leads</t>
  </si>
  <si>
    <t>\Deprecated</t>
  </si>
  <si>
    <t>\Deprecated\Online Strategy</t>
  </si>
  <si>
    <t>\Deprecated\Sales</t>
  </si>
  <si>
    <t>\Deprecated\Squad Algo Selling</t>
  </si>
  <si>
    <t>\Deprecated\Squad B2B Dive</t>
  </si>
  <si>
    <t>\Deprecated\Squad Digital Communication</t>
  </si>
  <si>
    <t>\Deprecated\Squad DTC</t>
  </si>
  <si>
    <t>\Deprecated\Squad Market Place</t>
  </si>
  <si>
    <t>\Deprecated\Squad NAB</t>
  </si>
  <si>
    <t>\Deprecated\Squad Sellout</t>
  </si>
  <si>
    <t>\Deprecated\Squad Small Format</t>
  </si>
  <si>
    <t>\Deprecated\Squad Trade Off</t>
  </si>
  <si>
    <t>\Deprecated\Squad UX</t>
  </si>
  <si>
    <t>\Deprecated\Tribe Data Strategy</t>
  </si>
  <si>
    <t>\Quarterly Alignment</t>
  </si>
  <si>
    <t>\Snowflake Decommissioning</t>
  </si>
  <si>
    <t>\Squad Central do Cliente - Out Sales Lab</t>
  </si>
  <si>
    <t>\Squad Ideal</t>
  </si>
  <si>
    <t>\Treinamento</t>
  </si>
  <si>
    <t>\Tribe Sales Lab</t>
  </si>
  <si>
    <t>\Watch Tower BR</t>
  </si>
  <si>
    <t>\WatchTower</t>
  </si>
  <si>
    <t>all_VSTS_4dea6622_ad51_4e2b_956e_f0ca952e42eb_System.AreaPath</t>
  </si>
  <si>
    <t>\B2B DnA\Chapters</t>
  </si>
  <si>
    <t>\B2B DnA\Chapters\Chapter DE</t>
  </si>
  <si>
    <t>\B2B DnA\Chapters\Chapter DS</t>
  </si>
  <si>
    <t>\B2B DnA\Chapters\Data Leads</t>
  </si>
  <si>
    <t>\B2B DnA\Chapters\Data Leads\2025</t>
  </si>
  <si>
    <t>\B2B DnA\Chapters\Data Leads\2025\Q2</t>
  </si>
  <si>
    <t>\B2B DnA\Chapters\Data Leads\2025\Q2\Q2-25-DATA-LEADS</t>
  </si>
  <si>
    <t>\B2B DnA\Metas e ORKs</t>
  </si>
  <si>
    <t>\B2B DnA\Metas e ORKs\2024</t>
  </si>
  <si>
    <t>\B2B DnA\Metas e ORKs\2024\OKRs</t>
  </si>
  <si>
    <t>\B2B DnA\Metas e ORKs\2024\Targets</t>
  </si>
  <si>
    <t>\B2B DnA\MLE</t>
  </si>
  <si>
    <t>\B2B DnA\MLE\2025</t>
  </si>
  <si>
    <t>\B2B DnA\MLE\2025\Q3</t>
  </si>
  <si>
    <t>\B2B DnA\MLE\2025\Q3\S01-Q3-25-MLE</t>
  </si>
  <si>
    <t>\B2B DnA\MLE\2025\Q3\S02-Q3-25-MLE</t>
  </si>
  <si>
    <t>\B2B DnA\MLE\2025\Q3\S05-Q3-25-MLE</t>
  </si>
  <si>
    <t>\B2B DnA\MLE\2025\Q4</t>
  </si>
  <si>
    <t>\B2B DnA\Tribes</t>
  </si>
  <si>
    <t>\Deprecated\Intelligence</t>
  </si>
  <si>
    <t>\Deprecated\Migração Snowflake</t>
  </si>
  <si>
    <t>\Deprecated\Squad B2B Dive\2024</t>
  </si>
  <si>
    <t>\Deprecated\Squad B2B Dive\2024\Q2</t>
  </si>
  <si>
    <t>\Deprecated\Squad B2B Dive\2024\Q2\S06-24Q2-DI-INT-DIVE</t>
  </si>
  <si>
    <t>\Deprecated\Squad B2B Dive\2024\Q2\S07-24Q2-DI-INT-DIVE</t>
  </si>
  <si>
    <t>\Deprecated\Squad B2B Dive\2024\Q2\S08-24Q2-DI-INT-DIVE</t>
  </si>
  <si>
    <t>\Deprecated\Squad B2B Dive\2024\Q2\S09-24Q2-DI-INT-DIVE</t>
  </si>
  <si>
    <t>\Deprecated\Squad B2B Dive\2024\Q2\S10-24Q2-DI-INT-DIVE</t>
  </si>
  <si>
    <t>\Deprecated\Squad B2B Dive\2024\Q2\S11-24Q2-DI-INT-DIVE</t>
  </si>
  <si>
    <t>\Deprecated\Squad B2B Dive\2024\Q3</t>
  </si>
  <si>
    <t>\Deprecated\Squad B2B Dive\2024\Q3\S12-24Q3-DI-INT-DIVE</t>
  </si>
  <si>
    <t>\Deprecated\Squad B2B Dive\2024\Q3\S13-24Q3-DI-INT-DIVE</t>
  </si>
  <si>
    <t>\Deprecated\Squad B2B Dive\2024\Q3\S14-24Q3-DI-INT-DIVE</t>
  </si>
  <si>
    <t>\Deprecated\Squad B2B Dive\2024\Q3\S15-24Q3-DI-INT-DIVE</t>
  </si>
  <si>
    <t>\Deprecated\Squad B2B Dive\2024\Q3\S16-24Q3-DI-INT-DIVE</t>
  </si>
  <si>
    <t>\Deprecated\Squad B2B Dive\2024\Q3\S17-24Q3-DI-INT-DIVE</t>
  </si>
  <si>
    <t>\Deprecated\Squad B2B Dive\2024\Q3\S18-24Q3-DI-INT-DIVE</t>
  </si>
  <si>
    <t>\Deprecated\Squad B2B Dive\2024\Q4</t>
  </si>
  <si>
    <t>\Deprecated\Squad B2B Dive\2024\Q4\S19-24Q4-DI-INT-DIVE</t>
  </si>
  <si>
    <t>\Deprecated\Squad B2B Dive\2024\Q4\S20-24Q4-DI-INT-DIVE</t>
  </si>
  <si>
    <t>\Deprecated\Squad B2B Dive\2024\Q4\S21-24Q4-DI-INT-DIVE</t>
  </si>
  <si>
    <t>\Deprecated\Squad B2B Dive\2024\Q4\S22-24Q4-DI-INT-DIVE</t>
  </si>
  <si>
    <t>\Deprecated\Squad B2B Dive\2024\Q4\S23-24Q4-DI-INT-DIVE</t>
  </si>
  <si>
    <t>\Deprecated\Squad B2B Dive\2024\Q4\S24-24Q4-DI-INT-DIVE</t>
  </si>
  <si>
    <t>\Deprecated\Squad Digital Communication\2024</t>
  </si>
  <si>
    <t>\Deprecated\Squad Digital Communication\2024\Q2</t>
  </si>
  <si>
    <t>\Deprecated\Squad Digital Communication\2024\Q2\S46-24-Q2-DI-INT-DIGCOM</t>
  </si>
  <si>
    <t>\Deprecated\Squad Digital Communication\2024\Q2\S47-24-Q2-DI-INT-DIGCOM</t>
  </si>
  <si>
    <t>\Deprecated\Squad Digital Communication\2024\Q2\S48-24-Q2-DI-INT-DIGCOM</t>
  </si>
  <si>
    <t>\Deprecated\Squad Digital Communication\2024\Q2\S49-24-Q2-DI-INT-DIGCOM</t>
  </si>
  <si>
    <t>\Deprecated\Squad Digital Communication\2024\Q2\S50-24-Q2-DI-INT-DIGCOM</t>
  </si>
  <si>
    <t>\Deprecated\Squad Digital Communication\2024\Q3</t>
  </si>
  <si>
    <t>\Deprecated\Squad Digital Communication\2024\Q3\S51-24-Q3-DI-INT-DIGCOM</t>
  </si>
  <si>
    <t>\Deprecated\Squad Digital Communication\2024\Q3\S52-24-Q3-DI-INT-DIGcom</t>
  </si>
  <si>
    <t>\Deprecated\Squad Digital Communication\2024\Q3\S53-24-Q3-DI-INT-DIGcom</t>
  </si>
  <si>
    <t>\Deprecated\Squad Digital Communication\2024\Q4</t>
  </si>
  <si>
    <t>\Deprecated\Squad Digital Communication\2024\Q4\S01-24-Q4-DI-INT-DIGcom</t>
  </si>
  <si>
    <t>\Deprecated\Squad Digital Communication\2024\Q4\S02-24-Q4-DI-INT-DIGcom</t>
  </si>
  <si>
    <t>\Deprecated\Squad Digital Communication\2024\Q4\S03-24-Q4-DI-INT-DIGcom</t>
  </si>
  <si>
    <t>\Deprecated\Squad Digital Communication\2024\Q4\S04-24-Q4-DI-INT-DIGcom</t>
  </si>
  <si>
    <t>\Deprecated\Squad Digital Communication\2024\Q4\S05-24-Q4-DI-INT-DIGcom</t>
  </si>
  <si>
    <t>\Deprecated\Squad Digital Communication\2024\Q4\S06-24-Q4-DI-INT-DIGcom</t>
  </si>
  <si>
    <t>\Deprecated\Squad Digital Communication\2024\Q4\S07-24-Q4-DI-INT-DIGcom</t>
  </si>
  <si>
    <t>\Deprecated\Squad Digital Communication\2025</t>
  </si>
  <si>
    <t>\Deprecated\Squad Digital Communication\2025\Q1</t>
  </si>
  <si>
    <t>\Deprecated\Squad Digital Communication\2025\Q1\S01-25-Q1-DI-INT-DIGcom</t>
  </si>
  <si>
    <t>\Deprecated\Squad Digital Communication\2025\Q1\S02-25-Q1-DI-INT-DIGcom</t>
  </si>
  <si>
    <t>\Deprecated\Squad Digital Communication\2025\Q1\S03-25-Q1-DI-INT-DIGcom</t>
  </si>
  <si>
    <t>\Deprecated\Squad Digital Communication\2025\Q1\S04-25-Q1-DI-INT-DIGcom</t>
  </si>
  <si>
    <t>\Deprecated\Squad Digital Communication\2025\Q1\S05-25-Q1-DI-INT-DIGcom</t>
  </si>
  <si>
    <t>\Deprecated\Squad Digital Communication\2025\Q1\S06-25-Q1-DI-INT-DIGcom</t>
  </si>
  <si>
    <t>\Deprecated\Squad Digital Communication\2025\Q2</t>
  </si>
  <si>
    <t>\Deprecated\Squad Digital Communication\2025\Q2\S01-25-Q2-DI-INT-DIGcom</t>
  </si>
  <si>
    <t>\Deprecated\Squad Digital Communication\2025\Q2\S02-25-Q2-DI-INT-DIGcom</t>
  </si>
  <si>
    <t>\Deprecated\Squad Digital Communication\2025\Q2\S03-25-Q2-DI-INT-DIGcom</t>
  </si>
  <si>
    <t>\Deprecated\Squad Digital Communication\2025\Q2\S04-25-Q2-DI-INT-DIGcom</t>
  </si>
  <si>
    <t>\Deprecated\Squad Digital Communication\2025\Q2\S05-25-Q2-DI-INT-DIGcom</t>
  </si>
  <si>
    <t>\Deprecated\Squad Digital Communication\2025\Q2\S06-25-Q2-DI-INT-DIGcom</t>
  </si>
  <si>
    <t>\Deprecated\Squad Digital Communication\2025\Q2\S07-25-Q2-DI-INT-DIGcom</t>
  </si>
  <si>
    <t>\Deprecated\Squad Digital Communication\2025\Q3</t>
  </si>
  <si>
    <t>\Deprecated\Squad Digital Communication\2025\Q3\S01-25-Q3-DI-INT-DIGcom</t>
  </si>
  <si>
    <t>\Deprecated\Squad Digital Communication\2025\Q3\S02-25-Q3-DI-INT-DIGcom</t>
  </si>
  <si>
    <t>\Deprecated\Squad Digital Communication\2025\Q3\S03-25-Q3-DI-INT-DIGcom</t>
  </si>
  <si>
    <t>\Deprecated\Squad Digital Communication\2025\Q3\S04-25-Q3-DI-INT-DIGcom</t>
  </si>
  <si>
    <t>\Deprecated\Squad Digital Communication\2025\Q3\S05-25-Q3-DI-INT-DIGcom</t>
  </si>
  <si>
    <t>\Deprecated\Squad Digital Communication\2025\Q3\S06-25-Q3-DI-INT-DIGcom</t>
  </si>
  <si>
    <t>\Deprecated\Squad Digital Communication\2025\Q4</t>
  </si>
  <si>
    <t>\Deprecated\Squad Digital Communication\2025\Q4\S01-25-Q4-DI-INT-DIGcom</t>
  </si>
  <si>
    <t>\Deprecated\Squad Digital Communication\2025\Q4\S02-25-Q4-DI-INT-DIGcom</t>
  </si>
  <si>
    <t>\Deprecated\Squad Digital Communication\2025\Q4\S03-25-Q4-DI-INT-DIGcom</t>
  </si>
  <si>
    <t>\Deprecated\Squad Digital Communication\2025\Q4\S04-25-Q4-DI-INT-DIGcom</t>
  </si>
  <si>
    <t>\Deprecated\Squad Digital Communication\2025\Q4\S05-25-Q4-DI-INT-DIGcom</t>
  </si>
  <si>
    <t>\Deprecated\Squad Digital Communication\2025\Q4\S06-25-Q4-DI-INT-DIGcom</t>
  </si>
  <si>
    <t>\Deprecated\Squad DTC\2024</t>
  </si>
  <si>
    <t>\Deprecated\Squad DTC\2024\Q2</t>
  </si>
  <si>
    <t>\Deprecated\Squad DTC\2024\Q2\S26-24Q2-DI-INT-DTC</t>
  </si>
  <si>
    <t>\Deprecated\Squad DTC\2024\Q2\S27-24Q2-DI-INT-DTC</t>
  </si>
  <si>
    <t>\Deprecated\Squad DTC\2024\Q2\S28-24Q2-DI-INT-DTC</t>
  </si>
  <si>
    <t>\Deprecated\Squad DTC\2024\Q2\S29-24Q2-DI-INT-DTC</t>
  </si>
  <si>
    <t>\Deprecated\Squad DTC\2024\Q2\S30-24Q2-DI-INT-DTC</t>
  </si>
  <si>
    <t>\Deprecated\Squad DTC\2024\Q2\S31-24Q2-DI-INT-DTC</t>
  </si>
  <si>
    <t>\Deprecated\Squad DTC\2024\Q2\S32-24Q2-DI-INT-DTC</t>
  </si>
  <si>
    <t>\Deprecated\Squad DTC\2024\Q3</t>
  </si>
  <si>
    <t>\Deprecated\Squad DTC\2024\Q3\S33-24Q3-DI-INT-DTC</t>
  </si>
  <si>
    <t>\Deprecated\Squad DTC\2024\Q3\S34-24Q3-DI-INT-DTC</t>
  </si>
  <si>
    <t>\Deprecated\Squad DTC\2024\Q3\S35-24Q3-DI-INT-DTC</t>
  </si>
  <si>
    <t>\Deprecated\Squad DTC\2024\Q3\S36-24Q3-DI-INT-DTC</t>
  </si>
  <si>
    <t>\Deprecated\Squad DTC\2024\Q3\S37-24Q3-DI-INT-DTC</t>
  </si>
  <si>
    <t>\Deprecated\Squad DTC\2024\Q3\S38-24Q3-DI-INT-DTC</t>
  </si>
  <si>
    <t>\Deprecated\Squad DTC\2024\Q4</t>
  </si>
  <si>
    <t>\Deprecated\Squad DTC\2024\Q4\S39-24Q4-DI-INT-DTC</t>
  </si>
  <si>
    <t>\Deprecated\Squad DTC\2024\Q4\S40-24Q4-DI-INT-DTC</t>
  </si>
  <si>
    <t>\Deprecated\Squad DTC\2024\Q4\S41-24Q4-DI-INT-DTC</t>
  </si>
  <si>
    <t>\Deprecated\Squad DTC\2024\Q4\S42-24Q4-DI-INT-DTC</t>
  </si>
  <si>
    <t>\Deprecated\Squad DTC\2024\Q4\S43-24Q4-DI-INT-DTC</t>
  </si>
  <si>
    <t>\Deprecated\Squad DTC\2024\Q4\S44-24Q4-DI-INT-DTC</t>
  </si>
  <si>
    <t>\Deprecated\Squad DTC\2025</t>
  </si>
  <si>
    <t>\Deprecated\Squad DTC\2025\Q1</t>
  </si>
  <si>
    <t>\Deprecated\Squad DTC\2025\Q1\S01-25Q1-DI-INT-DTC</t>
  </si>
  <si>
    <t>\Deprecated\Squad DTC\2025\Q1\S02-25Q1-DI-INT-DTC</t>
  </si>
  <si>
    <t>\Deprecated\Squad DTC\2025\Q1\S03-25Q1-DI-INT-DTC</t>
  </si>
  <si>
    <t>\Deprecated\Squad DTC\2025\Q1\S04-25Q1-DI-INT-DTC</t>
  </si>
  <si>
    <t>\Deprecated\Squad DTC\2025\Q1\S05-25Q1-DI-INT-DTC</t>
  </si>
  <si>
    <t>\Deprecated\Squad DTC\2025\Q1\S06-25Q1-DI-INT-DTC</t>
  </si>
  <si>
    <t>\Deprecated\Squad DTC\2025\Q2</t>
  </si>
  <si>
    <t>\Deprecated\Squad DTC\2025\Q2\S01-25Q2-DI-INT-DTC</t>
  </si>
  <si>
    <t>\Deprecated\Squad DTC\2025\Q2\S02-25Q2-DI-INT-DTC</t>
  </si>
  <si>
    <t>\Deprecated\Squad DTC\2025\Q2\S03-25Q2-DI-INT-DTC</t>
  </si>
  <si>
    <t>\Deprecated\Squad DTC\2025\Q2\S04-25Q2-DI-INT-DTC</t>
  </si>
  <si>
    <t>\Deprecated\Squad DTC\2025\Q2\S05-25Q2-DI-INT-DTC</t>
  </si>
  <si>
    <t>\Deprecated\Squad DTC\2025\Q2\S06-25Q2-DI-INT-DTC</t>
  </si>
  <si>
    <t>\Deprecated\Squad DTC\2025\Q3</t>
  </si>
  <si>
    <t>\Deprecated\Squad DTC\2025\Q3\S01-25Q3-DI-INT-DTC</t>
  </si>
  <si>
    <t>\Deprecated\Squad DTC\2025\Q3\S02-25Q3-DI-INT-DTC</t>
  </si>
  <si>
    <t>\Deprecated\Squad DTC\2025\Q3\S03-25Q3-DI-INT-DTC</t>
  </si>
  <si>
    <t>\Deprecated\Squad DTC\2025\Q3\S04-25Q3-DI-INT-DTC</t>
  </si>
  <si>
    <t>\Deprecated\Squad DTC\2025\Q3\S05-25Q3-DI-INT-DTC</t>
  </si>
  <si>
    <t>\Deprecated\Squad DTC\2025\Q3\S06-25Q3-DI-INT-DTC</t>
  </si>
  <si>
    <t>\Deprecated\Squad DTC\2025\Q4</t>
  </si>
  <si>
    <t>\Deprecated\Squad DTC\2025\Q4\S01-25Q4-DI-INT-DTC</t>
  </si>
  <si>
    <t>\Deprecated\Squad DTC\2025\Q4\S02-25Q4-DI-INT-DTC</t>
  </si>
  <si>
    <t>\Deprecated\Squad DTC\2025\Q4\S03-25Q4-DI-INT-DTC</t>
  </si>
  <si>
    <t>\Deprecated\Squad DTC\2025\Q4\S04-25Q4-DI-INT-DTC</t>
  </si>
  <si>
    <t>\Deprecated\Squad DTC\2025\Q4\S05-25Q4-DI-INT-DTC</t>
  </si>
  <si>
    <t>\Deprecated\Squad DTC\2025\Q4\S06-25Q4-DI-INT-DTC</t>
  </si>
  <si>
    <t>\Deprecated\Squad Sell In Journey</t>
  </si>
  <si>
    <t>\Deprecated\Squad Sell In Journey\2024</t>
  </si>
  <si>
    <t>\Deprecated\Squad Sell In Journey\2024\Q1</t>
  </si>
  <si>
    <t>\Deprecated\Squad Sell In Journey\2024\Q1\S01-24Q1-DI-INT-SELLINJOURNEY</t>
  </si>
  <si>
    <t>\Deprecated\Squad Sell In Journey\2024\Q1\S02-24Q1-DI-INT-SELLINJOURNEY</t>
  </si>
  <si>
    <t>\Deprecated\Squad Sell In Journey\2024\Q2</t>
  </si>
  <si>
    <t>\Deprecated\Squad Sell In Journey\2024\Q2\S03-24Q2-DI-INT-SELLINJOURNEY</t>
  </si>
  <si>
    <t>\Deprecated\Squad Sell In Journey\2024\Q2\S04-24Q2-DI-INT-SELLINJOURNEY</t>
  </si>
  <si>
    <t>\Deprecated\Squad Sell In Journey\2024\Q2\S05-24Q2-DI-INT-SELLINJOURNEY</t>
  </si>
  <si>
    <t>\Deprecated\Squad Sell In Journey\2024\Q2\S06-24Q2-DI-INT-SELLINJOURNEY</t>
  </si>
  <si>
    <t>\Deprecated\Squad Sell In Journey\2024\Q2\S07-24Q2-DI-INT-SELLINJOURNEY</t>
  </si>
  <si>
    <t>\Deprecated\Squad Sell In Journey\2024\Q2\S08-24Q3-DI-INT-SELLINJOURNEY</t>
  </si>
  <si>
    <t>\Deprecated\Squad Sell In Journey\2024\Q3</t>
  </si>
  <si>
    <t>\Deprecated\Squad Sell In Journey\2024\Q3\S09-24Q3-DI-INT-SELLINJOURNEY</t>
  </si>
  <si>
    <t>\Deprecated\Squad Sell In Journey\2024\Q3\S10-24Q3-DI-INT-SELLINJOURNEY</t>
  </si>
  <si>
    <t>\Deprecated\Squad Sell In Journey\2024\Q3\S11-24Q3-DI-INT-SELLINJOURNEY</t>
  </si>
  <si>
    <t>\Deprecated\Squad Sell In Journey\2024\Q3\S12-24Q3-DI-INT-SELLINJOURNEY</t>
  </si>
  <si>
    <t>\Deprecated\Squad Sell In Journey\2024\Q4</t>
  </si>
  <si>
    <t>\Deprecated\Squad Sell In Journey\2024\Q4\S13-24Q4-DI-INT-SELLINJOURNEY</t>
  </si>
  <si>
    <t>\Deprecated\Squad Sell In Journey\2024\Q4\S14-24Q3-DI-INT-SELLINJOURNEY</t>
  </si>
  <si>
    <t>\Deprecated\Squad Sell In Journey\2024\Q4\S15-24Q4-DI-INT-SELLINJOURNEY</t>
  </si>
  <si>
    <t>\Deprecated\Squad Sell In Journey\2024\Q4\S16-24Q4-DI-INT-SELLINJOURNEY</t>
  </si>
  <si>
    <t>\Deprecated\Squad Sell In Journey\2024\Q4\S17-24Q4-DI-INT-SELLINJOURNEY</t>
  </si>
  <si>
    <t>\Deprecated\Squad Sell In Journey\2024\Q4\S18-24Q4-DI-INT-SELLINJOURNEY</t>
  </si>
  <si>
    <t>\Deprecated\Squad Sell In Journey\2024\Q4\S19-24Q4-DI-INT-SELLINJOURNEY</t>
  </si>
  <si>
    <t>\Deprecated\Squad Sell In Journey\2024\Q4\S20-24Q4-DI-INT-SELLINJOURNEY</t>
  </si>
  <si>
    <t>\Deprecated\Squad Sell In Journey\2025</t>
  </si>
  <si>
    <t>\Deprecated\Squad Sell In Journey\2025\Q1</t>
  </si>
  <si>
    <t>\Deprecated\Squad Sell In Journey\2025\Q1\S01-25Q1-DI-INT-SELLIN</t>
  </si>
  <si>
    <t>\Deprecated\Squad Sell In Journey\2025\Q1\S02-25Q1-DI-INT-SELLIN</t>
  </si>
  <si>
    <t>\Deprecated\Squad Sell In Journey\2025\Q1\S03-25Q1-DI-INT-SELLIN</t>
  </si>
  <si>
    <t>\Deprecated\Squad Sell In Journey\2025\Q1\S04-25Q1-DI-INT-SELLIN</t>
  </si>
  <si>
    <t>\Deprecated\Squad Sell In Journey\2025\Q1\S05-25Q1-DI-INT-SELLIN</t>
  </si>
  <si>
    <t>\Deprecated\Squad Sell In Journey\2025\Q1\S06-25Q1-DI-INT-SELLIN</t>
  </si>
  <si>
    <t>\Deprecated\Squad Sell In Journey\2025\Q1\Teste</t>
  </si>
  <si>
    <t>\Deprecated\Squad Sell In Journey\2025\Q1\Teste\teste 1</t>
  </si>
  <si>
    <t>\Deprecated\Squad Sell In Journey\2025\Q2</t>
  </si>
  <si>
    <t>\Deprecated\Squad Sell In Journey\2025\Q2\S01-25Q2-DI-INT-SELLIN</t>
  </si>
  <si>
    <t>\Deprecated\Squad Sell In Journey\2025\Q2\S02-25Q2-DI-INT-SELLIN</t>
  </si>
  <si>
    <t>\Deprecated\Squad Sell In Journey\2025\Q2\S03-25Q2-DI-INT-SELLIN</t>
  </si>
  <si>
    <t>\Deprecated\Squad Sell In Journey\2025\Q2\S04-25Q2-DI-INT-SELLIN</t>
  </si>
  <si>
    <t>\Deprecated\Squad Sell In Journey\2025\Q2\S05-25Q2-DI-INT-SELLIN</t>
  </si>
  <si>
    <t>\Deprecated\Squad Sell In Journey\2025\Q2\S06-25Q2-DI-INT-SELLIN</t>
  </si>
  <si>
    <t>\Deprecated\Squad Sell In Journey\2025\Q3</t>
  </si>
  <si>
    <t>\Deprecated\Squad Sell In Journey\2025\Q3\S01-25Q3-DI-INT-SELLIN</t>
  </si>
  <si>
    <t>\Deprecated\Squad Sell In Journey\2025\Q3\S02-25Q3-DI-INT-SELLIN</t>
  </si>
  <si>
    <t>\Deprecated\Squad Sell In Journey\2025\Q3\S03-25Q3-DI-INT-SELLIN</t>
  </si>
  <si>
    <t>\Deprecated\Squad Sell In Journey\2025\Q3\S04-25Q3-DI-INT-SELLIN</t>
  </si>
  <si>
    <t>\Deprecated\Squad Sell In Journey\2025\Q3\S05-25Q3-DI-INT-SELLIN</t>
  </si>
  <si>
    <t>\Deprecated\Squad Sell In Journey\2025\Q3\S06-25Q3-DI-INT-SELLIN</t>
  </si>
  <si>
    <t>\Deprecated\Squad Sell In Journey\2025\Q4</t>
  </si>
  <si>
    <t>\Deprecated\Squad Sell In Journey\2025\Q4\S01-25Q4-DI-INT-SELLIN</t>
  </si>
  <si>
    <t>\Deprecated\Squad Sell In Journey\2025\Q4\S02-25Q4-DI-INT-SELLIN</t>
  </si>
  <si>
    <t>\Deprecated\Squad Sell In Journey\2025\Q4\S03-25Q4-DI-INT-SELLIN</t>
  </si>
  <si>
    <t>\Deprecated\Squad Sell In Journey\2025\Q4\S04-25Q4-DI-INT-SELLIN</t>
  </si>
  <si>
    <t>\Deprecated\Squad Sell In Journey\2025\Q4\S05-25Q4-DI-INT-SELLIN</t>
  </si>
  <si>
    <t>\Deprecated\Squad Sell In Journey\2025\Q4\S06-25Q4-DI-INT-SELLIN</t>
  </si>
  <si>
    <t>\Deprecated\Tribe Data Strategy\2024</t>
  </si>
  <si>
    <t>\Deprecated\Tribe Data Strategy\2024\Q2</t>
  </si>
  <si>
    <t>\Deprecated\Tribe Data Strategy\2024\Q3</t>
  </si>
  <si>
    <t>\Deprecated\Tribe Data Strategy\2024\Q4</t>
  </si>
  <si>
    <t>\Digital Insights</t>
  </si>
  <si>
    <t>\Digital Insights\BEES Strategy</t>
  </si>
  <si>
    <t>\Digital Insights\BEES Strategy\Chamados Flexible Delivery</t>
  </si>
  <si>
    <t>\Digital Insights\BEES Strategy\Squad Flexible Delivery</t>
  </si>
  <si>
    <t>\Digital Insights\BEES Strategy\Squad Flexible Delivery\2024</t>
  </si>
  <si>
    <t>\Digital Insights\BEES Strategy\Squad Flexible Delivery\2024\Q1</t>
  </si>
  <si>
    <t>\Digital Insights\BEES Strategy\Squad Flexible Delivery\2024\Q2</t>
  </si>
  <si>
    <t>\Digital Insights\BEES Strategy\Squad Flexible Delivery\2024\Q2\S01-24Q2-DI-INT-FD</t>
  </si>
  <si>
    <t>\Digital Insights\BEES Strategy\Squad Flexible Delivery\2024\Q2\S02-24Q2-DI-INT-FD</t>
  </si>
  <si>
    <t>\Digital Insights\BEES Strategy\Squad Flexible Delivery\2024\Q2\S03-24Q2-DI-INT-FD</t>
  </si>
  <si>
    <t>\Digital Insights\BEES Strategy\Squad Flexible Delivery\2024\Q2\S04-24Q2-DI-INT-FD</t>
  </si>
  <si>
    <t>\Digital Insights\BEES Strategy\Squad Flexible Delivery\2024\Q2\S05-24Q2-DI-INT-FD</t>
  </si>
  <si>
    <t>\Digital Insights\BEES Strategy\Squad Flexible Delivery\2024\Q2\S06-24Q2-DI-INT-FD</t>
  </si>
  <si>
    <t>\Digital Insights\BEES Strategy\Squad Flexible Delivery\2024\Q2\S07-24Q2-DI-INT-FD</t>
  </si>
  <si>
    <t>\Digital Insights\BEES Strategy\Squad Flexible Delivery\2024\Q3</t>
  </si>
  <si>
    <t>\Digital Insights\BEES Strategy\Squad Flexible Delivery\2024\Q3\S08-24Q3-DI-INT-FD</t>
  </si>
  <si>
    <t>\Digital Insights\BEES Strategy\Squad Flexible Delivery\2024\Q3\S09-24Q3-DI-INT-FD</t>
  </si>
  <si>
    <t>\Digital Insights\BEES Strategy\Squad Flexible Delivery\2024\Q3\S10-24Q3-DI-INT-FD</t>
  </si>
  <si>
    <t>\Digital Insights\BEES Strategy\Squad Flexible Delivery\2024\Q3\S11-24Q3-DI-INT-FD</t>
  </si>
  <si>
    <t>\Digital Insights\BEES Strategy\Squad Flexible Delivery\2024\Q3\S12-24Q3-DI-INT-FD</t>
  </si>
  <si>
    <t>\Digital Insights\BEES Strategy\Squad Flexible Delivery\2024\Q3\S13-24Q3-DI-INT-FD</t>
  </si>
  <si>
    <t>\Digital Insights\BEES Strategy\Squad Flexible Delivery\2024\Q4</t>
  </si>
  <si>
    <t>\Digital Insights\BEES Strategy\Squad Flexible Delivery\2024\Q4\S14-24Q4-DI-INT-FD</t>
  </si>
  <si>
    <t>\Digital Insights\BEES Strategy\Squad Flexible Delivery\2024\Q4\S15-24Q4-DI-INT-FD</t>
  </si>
  <si>
    <t>\Digital Insights\BEES Strategy\Squad Flexible Delivery\2024\Q4\S16-24Q4-DI-INT-FD</t>
  </si>
  <si>
    <t>\Digital Insights\BEES Strategy\Squad Flexible Delivery\2024\Q4\S17-24Q4-DI-INT-FD</t>
  </si>
  <si>
    <t>\Digital Insights\BEES Strategy\Squad Flexible Delivery\2024\Q4\S18-24Q4-DI-INT-FD</t>
  </si>
  <si>
    <t>\Digital Insights\BEES Strategy\Squad Flexible Delivery\2024\Q4\S19-24Q4-DI-INT-FD</t>
  </si>
  <si>
    <t>\Digital Insights\BEES Strategy\Squad Flexible Delivery\2025</t>
  </si>
  <si>
    <t>\Digital Insights\BEES Strategy\Squad Flexible Delivery\2025\Q1</t>
  </si>
  <si>
    <t>\Digital Insights\BEES Strategy\Squad Flexible Delivery\2025\Q1\S20-25Q1-DI-INT-FD</t>
  </si>
  <si>
    <t>\Digital Insights\BEES Strategy\Squad Flexible Delivery\2025\Q1\S21-25Q1-DI-INT-FD</t>
  </si>
  <si>
    <t>\Digital Insights\BEES Strategy\Squad Flexible Delivery\2025\Q1\S22-25Q1-DI-INT-FD</t>
  </si>
  <si>
    <t>\Digital Insights\BEES Strategy\Squad Flexible Delivery\2025\Q1\S23-25Q1-DI-INT-FD</t>
  </si>
  <si>
    <t>\Digital Insights\BEES Strategy\Squad Flexible Delivery\2025\Q1\S24-25Q1-DI-INT-FD</t>
  </si>
  <si>
    <t>\Digital Insights\BEES Strategy\Squad Flexible Delivery\2025\Q1\S25-25Q1-DI-INT-FD</t>
  </si>
  <si>
    <t>\Digital Insights\BEES Strategy\Squad Flexible Delivery\2025\Q1\S26-25Q1-DI-INT-FD</t>
  </si>
  <si>
    <t>\Digital Insights\BEES Strategy\Squad Flexible Delivery\2025\Q2</t>
  </si>
  <si>
    <t>\Digital Insights\BEES Strategy\Squad Flexible Delivery\2025\Q2\S27-25Q2-DI-INT-FD</t>
  </si>
  <si>
    <t>\Digital Insights\BEES Strategy\Squad Flexible Delivery\2025\Q2\S28-25Q2-DI-INT-FD</t>
  </si>
  <si>
    <t>\Digital Insights\BEES Strategy\Squad Flexible Delivery\2025\Q2\S29-25Q2-DI-INT-FD</t>
  </si>
  <si>
    <t>\Digital Insights\BEES Strategy\Squad Flexible Delivery\2025\Q2\S30-25Q2-DI-INT-FD</t>
  </si>
  <si>
    <t>\Digital Insights\BEES Strategy\Squad Flexible Delivery\2025\Q2\S31-25Q2-DI-INT-FD</t>
  </si>
  <si>
    <t>\Digital Insights\BEES Strategy\Squad Flexible Delivery\2025\Q2\S32-25Q2-DI-INT-FD</t>
  </si>
  <si>
    <t>\Digital Insights\BEES Strategy\Squad Flexible Delivery\2025\Q3</t>
  </si>
  <si>
    <t>\Digital Insights\BEES Strategy\Squad Flexible Delivery\2025\Q3\S33-25Q3-DI-INT-FD</t>
  </si>
  <si>
    <t>\Digital Insights\BEES Strategy\Squad Flexible Delivery\2025\Q3\S34-25Q3-DI-INT-FD</t>
  </si>
  <si>
    <t>\Digital Insights\BEES Strategy\Squad Flexible Delivery\2025\Q3\S35-25Q3-DI-INT-FD</t>
  </si>
  <si>
    <t>\Digital Insights\BEES Strategy\Squad Flexible Delivery\2025\Q3\S36-25Q3-DI-INT-FD</t>
  </si>
  <si>
    <t>\Digital Insights\BEES Strategy\Squad Flexible Delivery\2025\Q3\S37-25Q3-DI-INT-FD</t>
  </si>
  <si>
    <t>\Digital Insights\BEES Strategy\Squad Flexible Delivery\2025\Q3\S38-25Q3-DI-INT-FD</t>
  </si>
  <si>
    <t>\Digital Insights\BEES Strategy\Squad Flexible Delivery\2025\Q4</t>
  </si>
  <si>
    <t>\Digital Insights\BEES Strategy\Squad Flexible Delivery\2025\Q4\S39-25Q4-DI-INT-FD</t>
  </si>
  <si>
    <t>\Digital Insights\BEES Strategy\Squad Flexible Delivery\2025\Q4\S40-25Q4-DI-INT-FD</t>
  </si>
  <si>
    <t>\Digital Insights\BEES Strategy\Squad Flexible Delivery\2025\Q4\S41-25Q4-DI-INT-FD</t>
  </si>
  <si>
    <t>\Digital Insights\BEES Strategy\Squad Flexible Delivery\2025\Q4\S42-25Q4-DI-INT-FD</t>
  </si>
  <si>
    <t>\Digital Insights\BEES Strategy\Squad Flexible Delivery\2025\Q4\S43-25Q4-DI-INT-FD</t>
  </si>
  <si>
    <t>\Digital Insights\BEES Strategy\Squad Flexible Delivery\2025\Q4\S44-25Q4-DI-INT-FD</t>
  </si>
  <si>
    <t>\Digital Insights\BEES Strategy\Squad Flexible Delivery\2025\Q4\S45-25Q4-DI-INT-FD</t>
  </si>
  <si>
    <t>\Digital Insights\BEES Strategy\Squad Flexible Delivery\2025\Q4\S46-25Q4-DI-INT-FD</t>
  </si>
  <si>
    <t>\Digital Insights\BEES Strategy\Squad Flexible Delivery\2026</t>
  </si>
  <si>
    <t>\Digital Insights\BEES Strategy\Squad Flexible Delivery\2026\Q1</t>
  </si>
  <si>
    <t>\Digital Insights\BEES Strategy\Squad Flexible Delivery\2026\Q1\S01-26Q1-DI-INT-FD</t>
  </si>
  <si>
    <t>\Digital Insights\BEES Strategy\Squad Flexible Delivery\2026\Q1\S02-26Q1-DI-INT-FD</t>
  </si>
  <si>
    <t>\Digital Insights\BEES Strategy\Squad Flexible Delivery\2026\Q1\S03-26Q1-DI-INT-FD</t>
  </si>
  <si>
    <t>\Digital Insights\BEES Strategy\Squad Flexible Delivery\2026\Q1\S04-26Q1-DI-INT-FD</t>
  </si>
  <si>
    <t>\Digital Insights\BEES Strategy\Squad Flexible Delivery\2026\Q1\S05-26Q1-DI-INT-FD</t>
  </si>
  <si>
    <t>\Digital Insights\BEES Strategy\Squad Flexible Delivery\2026\Q1\S06-26Q1-DI-INT-FD</t>
  </si>
  <si>
    <t>\Digital Insights\BEES Strategy\Squad Flexible Delivery\2026\Q2</t>
  </si>
  <si>
    <t>\Digital Insights\BEES Strategy\Squad Flexible Delivery\2026\Q2\S07-26Q2-DI-INT-FD</t>
  </si>
  <si>
    <t>\Digital Insights\BEES Strategy\Squad Flexible Delivery\2026\Q2\S08-26Q2-DI-INT-FD</t>
  </si>
  <si>
    <t>\Digital Insights\BEES Strategy\Squad Flexible Delivery\2026\Q2\S09-26Q2-DI-INT-FD</t>
  </si>
  <si>
    <t>\Digital Insights\BEES Strategy\Squad Flexible Delivery\2026\Q3</t>
  </si>
  <si>
    <t>\Digital Insights\BEES Strategy\Squad Flexible Delivery\2026\Q4</t>
  </si>
  <si>
    <t>\Digital Insights\BEES Strategy\Squad Flexible Delivery\2026\S02-26Q1-DI-INT-FD</t>
  </si>
  <si>
    <t>\Digital Insights\BEES Strategy\Squad Flexible Delivery\2026\S10-26Q2-DI-INT-FD</t>
  </si>
  <si>
    <t>\Digital Insights\BEES Strategy\Squad Online Journey</t>
  </si>
  <si>
    <t>\Digital Insights\BEES Strategy\Squad Online Journey\2025</t>
  </si>
  <si>
    <t>\Digital Insights\BEES Strategy\Squad Online Journey\2025\Q2</t>
  </si>
  <si>
    <t>\Digital Insights\BEES Strategy\Squad Online Journey\2025\Q2\S3-25-Q2-DI-INT-ONJOUR</t>
  </si>
  <si>
    <t>\Digital Insights\BEES Strategy\Squad Online Journey\2025\Q2\S4-25-Q2-DI-INT-ONJOUR</t>
  </si>
  <si>
    <t>\Digital Insights\BEES Strategy\Squad Online Journey\2025\Q2\S5-25-Q2-DI-INT-ONJOUR</t>
  </si>
  <si>
    <t>\Digital Insights\BEES Strategy\Squad Online Journey\2025\Q2\S6-25-Q2-DI-INT-ONJOUR</t>
  </si>
  <si>
    <t>\Digital Insights\BEES Strategy\Squad Online Journey\2025\Q2\S7-25-Q2-DI-INT-ONJOUR</t>
  </si>
  <si>
    <t>\Digital Insights\BEES Strategy\Squad Online Journey\2025\Q3</t>
  </si>
  <si>
    <t>\Digital Insights\BEES Strategy\Squad Online Journey\2025\Q3\S1-25-Q3-DI-INT-ONJOUR</t>
  </si>
  <si>
    <t>\Digital Insights\BEES Strategy\Squad Online Journey\2025\Q3\S2-25-Q3-DI-INT-ONJOUR</t>
  </si>
  <si>
    <t>\Digital Insights\BEES Strategy\Squad Online Journey\2025\Q3\S3-25-Q3-DI-INT-ONJOUR</t>
  </si>
  <si>
    <t>\Digital Insights\BEES Strategy\Squad Online Journey\2025\Q3\S4-25-Q3-DI-INT-ONJOUR</t>
  </si>
  <si>
    <t>\Digital Insights\BEES Strategy\Squad Online Journey\2025\Q3\S5-25-Q3-DI-INT-ONJOUR</t>
  </si>
  <si>
    <t>\Digital Insights\BEES Strategy\Squad Online Journey\2025\Q3\S6-25-Q3-DI-INT-ONJOUR</t>
  </si>
  <si>
    <t>\Digital Insights\BEES Strategy\Squad Online Journey\2025\Q4</t>
  </si>
  <si>
    <t>\Digital Insights\BEES Strategy\Squad Online Journey\2025\Q4\S1-25-Q4-DI-INT-ONJOUR</t>
  </si>
  <si>
    <t>\Digital Insights\BEES Strategy\Squad Online Journey\2025\Q4\S2-25-Q4-DI-INT-ONJOUR</t>
  </si>
  <si>
    <t>\Digital Insights\BEES Strategy\Squad Online Journey\2025\Q4\S3-25-Q4-DI-INT-ONJOUR</t>
  </si>
  <si>
    <t>\Digital Insights\BEES Strategy\Squad Online Journey\2025\Q4\S4-25-Q4-DI-INT-ONJOUR</t>
  </si>
  <si>
    <t>\Digital Insights\BEES Strategy\Squad Online Journey\2025\Q4\S5-25-Q4-DI-INT-ONJOUR</t>
  </si>
  <si>
    <t>\Digital Insights\BEES Strategy\Squad Online Journey\2025\Q4\S6-25-Q4-DI-INT-ONJOUR</t>
  </si>
  <si>
    <t>\Digital Insights\BEES Strategy\Squad Online Journey\2026</t>
  </si>
  <si>
    <t>\Digital Insights\BEES Strategy\Squad Online Journey\2026\Q1</t>
  </si>
  <si>
    <t>\Digital Insights\BEES Strategy\Squad Online Journey\2026\Q1\S1-26-Q1-DI-INT-ONJOUR</t>
  </si>
  <si>
    <t>\Digital Insights\BEES Strategy\Squad Online Journey\2026\Q1\S2-26-Q1-DI-INT-ONJOUR</t>
  </si>
  <si>
    <t>\Digital Insights\BEES Strategy\Squad Online Journey\2026\Q1\S3-26-Q1-DI-INT-ONJOUR</t>
  </si>
  <si>
    <t>\Digital Insights\BEES Strategy\Squad Online Journey\2026\Q1\S4-26-Q1-DI-INT-ONJOUR</t>
  </si>
  <si>
    <t>\Digital Insights\BEES Strategy\Squad Online Journey\2026\Q2</t>
  </si>
  <si>
    <t>\Digital Insights\BEES Strategy\Squad Online Journey\2026\Q2\S1-26-Q2-DI-INT-ONJOUR</t>
  </si>
  <si>
    <t>\Digital Insights\BEES Strategy\Squad Online Journey\2026\Q2\S2-26-Q2-INT-ONJOUR</t>
  </si>
  <si>
    <t>\Digital Insights\BEES Strategy\Squad Online Journey\2026\Q2\S3-26-Q2-INT-ONJOUR</t>
  </si>
  <si>
    <t>\Digital Insights\BEES Strategy\Squad Online Journey\2026\Q3</t>
  </si>
  <si>
    <t>\Digital Insights\BEES Strategy\Squad Online Journey\2026\Q4</t>
  </si>
  <si>
    <t>\Digital Insights\BEES Strategy\Squad Portfolio Off</t>
  </si>
  <si>
    <t>\Digital Insights\BEES Strategy\Squad Portfolio Off\2023</t>
  </si>
  <si>
    <t>\Digital Insights\BEES Strategy\Squad Portfolio Off\2023\Q4</t>
  </si>
  <si>
    <t>\Digital Insights\BEES Strategy\Squad Portfolio Off\2023\Q4\S01-23Q4-DI-INT-OTOJ</t>
  </si>
  <si>
    <t>\Digital Insights\BEES Strategy\Squad Portfolio Off\2023\Q4\S02-23Q4-DI-INT-OTOJ</t>
  </si>
  <si>
    <t>\Digital Insights\BEES Strategy\Squad Portfolio Off\2024</t>
  </si>
  <si>
    <t>\Digital Insights\BEES Strategy\Squad Portfolio Off\2024\Q1</t>
  </si>
  <si>
    <t>\Digital Insights\BEES Strategy\Squad Portfolio Off\2024\Q1\S01-24Q1-DI-INT-OTOJ</t>
  </si>
  <si>
    <t>\Digital Insights\BEES Strategy\Squad Portfolio Off\2024\Q1\S02-24Q1-DI-INT-OTOJ</t>
  </si>
  <si>
    <t>\Digital Insights\BEES Strategy\Squad Portfolio Off\2024\Q1\S03-24Q1-DI-INT-OTOJ</t>
  </si>
  <si>
    <t>\Digital Insights\BEES Strategy\Squad Portfolio Off\2024\Q1\S04-24Q1-DI-INT-OTOJ</t>
  </si>
  <si>
    <t>\Digital Insights\BEES Strategy\Squad Portfolio Off\2024\Q1\S05-24Q1-DI-INT-OTOJ</t>
  </si>
  <si>
    <t>\Digital Insights\BEES Strategy\Squad Portfolio Off\2024\Q1\S06-24Q1-DI-INT-OTOJ</t>
  </si>
  <si>
    <t>\Digital Insights\BEES Strategy\Squad Portfolio Off\2024\Q2</t>
  </si>
  <si>
    <t>\Digital Insights\BEES Strategy\Squad Portfolio Off\2024\Q2\S07-24Q2-DI-INT-OTOJ</t>
  </si>
  <si>
    <t>\Digital Insights\BEES Strategy\Squad Portfolio Off\2024\Q2\S08-24Q2-DI-INT-OTOJ</t>
  </si>
  <si>
    <t>\Digital Insights\BEES Strategy\Squad Portfolio Off\2024\Q2\S09-24Q2-DI-INT-OTOJ</t>
  </si>
  <si>
    <t>\Digital Insights\BEES Strategy\Squad Portfolio Off\2024\Q2\S10-24Q2-DI-INT-OTOJ</t>
  </si>
  <si>
    <t>\Digital Insights\BEES Strategy\Squad Portfolio Off\2024\Q2\S11-24Q2-DI-INT-OTOJ</t>
  </si>
  <si>
    <t>\Digital Insights\BEES Strategy\Squad Portfolio Off\2024\Q2\S12-24Q2-DI-INT-OTOJ</t>
  </si>
  <si>
    <t>\Digital Insights\BEES Strategy\Squad Portfolio Off\2024\Q3</t>
  </si>
  <si>
    <t>\Digital Insights\BEES Strategy\Squad Portfolio Off\2024\Q3\S13-24Q3-DI-INT-OTOJ</t>
  </si>
  <si>
    <t>\Digital Insights\BEES Strategy\Squad Portfolio Off\2024\Q3\S14-24Q3-DI-IN-OTOJ</t>
  </si>
  <si>
    <t>\Digital Insights\BEES Strategy\Squad Portfolio Off\2024\Q3\S15-24Q3-DI-IN-OTOJ</t>
  </si>
  <si>
    <t>\Digital Insights\BEES Strategy\Squad Portfolio Off\2024\Q3\S16-24Q3-DI-IN-OTOJ</t>
  </si>
  <si>
    <t>\Digital Insights\BEES Strategy\Squad Portfolio Off\2024\Q3\S17-24Q3-DI-IN-OTOJ</t>
  </si>
  <si>
    <t>\Digital Insights\BEES Strategy\Squad Portfolio Off\2024\Q3\S18-24Q3-DI-IN-OTOJ</t>
  </si>
  <si>
    <t>\Digital Insights\BEES Strategy\Squad Portfolio Off\2024\Q3\S19-24Q3-DI-IN-OTOJ</t>
  </si>
  <si>
    <t>\Digital Insights\BEES Strategy\Squad Portfolio Off\2024\Q4</t>
  </si>
  <si>
    <t>\Digital Insights\BEES Strategy\Squad Portfolio Off\2024\Q4\S20-24Q4-DI-IN-OTOJ</t>
  </si>
  <si>
    <t>\Digital Insights\BEES Strategy\Squad Portfolio Off\2024\Q4\S21-24-Q4-DI-IN-OTOJ</t>
  </si>
  <si>
    <t>\Digital Insights\BEES Strategy\Squad Portfolio Off\2024\Q4\S22-24-Q4-DI-IN-OTOJ</t>
  </si>
  <si>
    <t>\Digital Insights\BEES Strategy\Squad Portfolio Off\2024\Q4\S23-24-Q4-DI-IN-OTOJ</t>
  </si>
  <si>
    <t>\Digital Insights\BEES Strategy\Squad Portfolio Off\2024\Q4\S24-24-Q4-DI-IN-OTOJ</t>
  </si>
  <si>
    <t>\Digital Insights\BEES Strategy\Squad Portfolio Off\2025</t>
  </si>
  <si>
    <t>\Digital Insights\BEES Strategy\Squad Portfolio Off\2025\Q1</t>
  </si>
  <si>
    <t>\Digital Insights\BEES Strategy\Squad Portfolio Off\2025\Q1\S01-25Q1-DI-IN-OTOJ</t>
  </si>
  <si>
    <t>\Digital Insights\BEES Strategy\Squad Portfolio Off\2025\Q1\S02-25Q1-DI-IN-OTOJ</t>
  </si>
  <si>
    <t>\Digital Insights\BEES Strategy\Squad Portfolio Off\2025\Q1\S03-25Q1-DI-IN-OTOJ</t>
  </si>
  <si>
    <t>\Digital Insights\BEES Strategy\Squad Portfolio Off\2025\Q1\S04-25Q1-DI-IN-OTOJ</t>
  </si>
  <si>
    <t>\Digital Insights\BEES Strategy\Squad Portfolio Off\2025\Q1\S05-25Q1-DI-IN-OTOJ</t>
  </si>
  <si>
    <t>\Digital Insights\BEES Strategy\Squad Portfolio Off\2025\Q1\S06-25Q1-DI-INT-OTOJ</t>
  </si>
  <si>
    <t>\Digital Insights\BEES Strategy\Squad Portfolio Off\2025\Q2</t>
  </si>
  <si>
    <t>\Digital Insights\BEES Strategy\Squad Portfolio Off\2025\Q2\S01-25Q2-DI-INT-OTOJ</t>
  </si>
  <si>
    <t>\Digital Insights\BEES Strategy\Squad Portfolio Off\2025\Q2\S02-25Q2-DI-IN-OTOJ</t>
  </si>
  <si>
    <t>\Digital Insights\BEES Strategy\Squad Portfolio Off\2025\Q2\S03-25Q2-DI-IN-OTOJ</t>
  </si>
  <si>
    <t>\Digital Insights\BEES Strategy\Squad Portfolio Off\2025\Q2\S04-25Q2-DI-IN-OTOJ</t>
  </si>
  <si>
    <t>\Digital Insights\BEES Strategy\Squad Portfolio Off\2025\Q2\S05-25Q2-DI-IN-OTOJ</t>
  </si>
  <si>
    <t>\Digital Insights\BEES Strategy\Squad Portfolio Off\2025\Q2\S06-25Q2-DI-IN-OTOJ</t>
  </si>
  <si>
    <t>\Digital Insights\BEES Strategy\Squad Portfolio Off\2025\Q3</t>
  </si>
  <si>
    <t>\Digital Insights\BEES Strategy\Squad Portfolio Off\2025\Q3\S01-25Q3-DI-IN-OTOJ</t>
  </si>
  <si>
    <t>\Digital Insights\BEES Strategy\Squad Portfolio Off\2025\Q3\S02-25Q3-DI-INT-OJ</t>
  </si>
  <si>
    <t>\Digital Insights\BEES Strategy\Squad Portfolio Off\2025\Q3\S03-25Q3-DI-INT-OTOJ</t>
  </si>
  <si>
    <t>\Digital Insights\BEES Strategy\Squad Portfolio Off\2025\Q3\S04-25Q3-DI-INT-OTOJ</t>
  </si>
  <si>
    <t>\Digital Insights\BEES Strategy\Squad Portfolio Off\2025\Q3\S05-25Q3-DI-INT-OTOJ</t>
  </si>
  <si>
    <t>\Digital Insights\BEES Strategy\Squad Portfolio Off\2025\Q3\S06-25Q3-DI-INT-OJ</t>
  </si>
  <si>
    <t>\Digital Insights\BEES Strategy\Squad Portfolio Off\2025\Q4</t>
  </si>
  <si>
    <t>\Digital Insights\BEES Strategy\Squad Portfolio Off\2025\Q4\S01-25Q4-DI-INT-OTOJ</t>
  </si>
  <si>
    <t>\Digital Insights\BEES Strategy\Squad Portfolio Off\2025\Q4\S02-25Q4-DI-INT-OTOJ</t>
  </si>
  <si>
    <t>\Digital Insights\BEES Strategy\Squad Portfolio Off\2025\Q4\S03-25Q4-DI-INT-OTOJ</t>
  </si>
  <si>
    <t>\Digital Insights\BEES Strategy\Squad Portfolio Off\2025\Q4\S04-25Q4-DI-INT-OTOJ</t>
  </si>
  <si>
    <t>\Digital Insights\BEES Strategy\Squad Portfolio Off\2025\Q4\S05-25Q4-DI-INT-OTOJ</t>
  </si>
  <si>
    <t>\Digital Insights\BEES Strategy\Squad Portfolio Off\2025\Q4\S06-25Q4-DI-INT-OTOJ</t>
  </si>
  <si>
    <t>\Digital Insights\BEES Strategy\Squad Portfolio Off\2026</t>
  </si>
  <si>
    <t>\Digital Insights\BEES Strategy\Squad Portfolio Off\2026\Q1</t>
  </si>
  <si>
    <t>\Digital Insights\BEES Strategy\Squad Portfolio Off\2026\Q1\S01-26Q1-DI-INT-OTOJ</t>
  </si>
  <si>
    <t>\Digital Insights\BEES Strategy\Squad Portfolio Off\2026\Q1\S02-26Q1-DI-INT-OTOJ</t>
  </si>
  <si>
    <t>\Digital Insights\BEES Strategy\Squad Portfolio Off\2026\Q1\S03-26Q1-DI-INT-OTOJ</t>
  </si>
  <si>
    <t>\Digital Insights\BEES Strategy\Squad Portfolio Off\2026\Q1\S04-26Q1-DI-INT-OTOJ</t>
  </si>
  <si>
    <t>\Digital Insights\BEES Strategy\Squad Portfolio Off\2026\Q1\S05-26Q1-DI-INT-OTOJ</t>
  </si>
  <si>
    <t>\Digital Insights\BEES Strategy\Squad Portfolio Off\2026\Q1\S06-26Q1-DI-INT-OTOJ</t>
  </si>
  <si>
    <t>\Digital Insights\BEES Strategy\Squad Portfolio Off\2026\Q1\S07-26Q1-DI-INT-OTOJ</t>
  </si>
  <si>
    <t>\Digital Insights\BEES Strategy\Squad Portfolio Off\2026\Q2</t>
  </si>
  <si>
    <t>\Digital Insights\BEES Strategy\Squad Portfolio Off\2026\Q2\S01-26Q2-DI-INT-OTOJ</t>
  </si>
  <si>
    <t>\Digital Insights\BEES Strategy\Squad Portfolio Off\2026\Q2\S02-26Q2-DI-INT-OTOJ</t>
  </si>
  <si>
    <t>\Digital Insights\BEES Strategy\Squad Portfolio Off\2026\Q2\S03-26Q2-DI-INT-OTOJ</t>
  </si>
  <si>
    <t>\Digital Insights\BEES Strategy\Squad Portfolio On</t>
  </si>
  <si>
    <t>\Digital Insights\BEES Strategy\Squad Portfolio On\2024</t>
  </si>
  <si>
    <t>\Digital Insights\BEES Strategy\Squad Portfolio On\2024\Q3</t>
  </si>
  <si>
    <t>\Digital Insights\BEES Strategy\Squad Portfolio On\2024\Q3\S61-24Q3-DI-INT-PS</t>
  </si>
  <si>
    <t>\Digital Insights\BEES Strategy\Squad Portfolio On\2024\Q3\S62-24Q3-DI-INT-PS</t>
  </si>
  <si>
    <t>\Digital Insights\BEES Strategy\Squad Portfolio On\2024\Q3\S63-24Q3-DI-INT-PS</t>
  </si>
  <si>
    <t>\Digital Insights\BEES Strategy\Squad Portfolio On\2024\Q3\S64-24Q3-DI-INT-PS</t>
  </si>
  <si>
    <t>\Digital Insights\BEES Strategy\Squad Portfolio On\2024\Q3\S65-24Q3-DI-INT-PS</t>
  </si>
  <si>
    <t>\Digital Insights\BEES Strategy\Squad Portfolio On\2024\Q3\S66-24Q3-DI-INT-PS</t>
  </si>
  <si>
    <t>\Digital Insights\BEES Strategy\Squad Portfolio On\2024\Q3\S67-24Q3-DI-INT-PS</t>
  </si>
  <si>
    <t>\Digital Insights\BEES Strategy\Squad Portfolio On\2024\Q4</t>
  </si>
  <si>
    <t>\Digital Insights\BEES Strategy\Squad Portfolio On\2024\Q4\S68-24Q4-DI-INT-PS</t>
  </si>
  <si>
    <t>\Digital Insights\BEES Strategy\Squad Portfolio On\2024\Q4\S69-24Q4-DI-INT-PS</t>
  </si>
  <si>
    <t>\Digital Insights\BEES Strategy\Squad Portfolio On\2024\Q4\S70-24Q4-DI-INT-PS</t>
  </si>
  <si>
    <t>\Digital Insights\BEES Strategy\Squad Portfolio On\2024\Q4\S71-24Q4-DI-INT-PS</t>
  </si>
  <si>
    <t>\Digital Insights\BEES Strategy\Squad Portfolio On\2024\Q4\S72-24Q4-DI-INT-PS</t>
  </si>
  <si>
    <t>\Digital Insights\BEES Strategy\Squad Portfolio On\2025</t>
  </si>
  <si>
    <t>\Digital Insights\BEES Strategy\Squad Portfolio On\2025\Q1</t>
  </si>
  <si>
    <t>\Digital Insights\BEES Strategy\Squad Portfolio On\2025\Q1\S73-24Q4-DI-INT-PS</t>
  </si>
  <si>
    <t>\Digital Insights\BEES Strategy\Squad Portfolio On\2025\Q1\S74-25Q1-DI-INT-PS</t>
  </si>
  <si>
    <t>\Digital Insights\BEES Strategy\Squad Portfolio On\2025\Q1\S75-25Q1-DI-INT-PS</t>
  </si>
  <si>
    <t>\Digital Insights\BEES Strategy\Squad Portfolio On\2025\Q1\S76-25Q1-DI-INT-PS</t>
  </si>
  <si>
    <t>\Digital Insights\BEES Strategy\Squad Portfolio On\2025\Q1\S77-25Q1-DI-INT-PS</t>
  </si>
  <si>
    <t>\Digital Insights\BEES Strategy\Squad Portfolio On\2025\Q2</t>
  </si>
  <si>
    <t>\Digital Insights\BEES Strategy\Squad Portfolio On\2025\Q2\S78-25Q2-DI-INT-PS</t>
  </si>
  <si>
    <t>\Digital Insights\BEES Strategy\Squad Portfolio On\2025\Q2\S79-25Q2-DI-INT-PS</t>
  </si>
  <si>
    <t>\Digital Insights\BEES Strategy\Squad Portfolio On\2025\Q2\S80-25Q2-DI-INT-PS</t>
  </si>
  <si>
    <t>\Digital Insights\BEES Strategy\Squad Portfolio On\2025\Q2\S81-25Q2-DI-INT-PS</t>
  </si>
  <si>
    <t>\Digital Insights\BEES Strategy\Squad Portfolio On\2025\Q2\S82-25Q2-DI-INT-PS</t>
  </si>
  <si>
    <t>\Digital Insights\BEES Strategy\Squad Portfolio On\2025\Q2\S83-25Q2-DI-INT-PS</t>
  </si>
  <si>
    <t>\Digital Insights\BEES Strategy\Squad Portfolio On\2025\Q3</t>
  </si>
  <si>
    <t>\Digital Insights\BEES Strategy\Squad Portfolio On\2025\Q3\S84-25Q3-DI-INT-PS</t>
  </si>
  <si>
    <t>\Digital Insights\BEES Strategy\Squad Portfolio On\2025\Q3\S85-25Q3-DI-INT-PS</t>
  </si>
  <si>
    <t>\Digital Insights\BEES Strategy\Squad Portfolio On\2025\Q3\S86-25Q3-DI-INT-PS</t>
  </si>
  <si>
    <t>\Digital Insights\BEES Strategy\Squad Portfolio On\2025\Q3\S87-25Q3-DI-INT-PS</t>
  </si>
  <si>
    <t>\Digital Insights\BEES Strategy\Squad Portfolio On\2025\Q3\S88-25Q3-DI-INT-PS</t>
  </si>
  <si>
    <t>\Digital Insights\BEES Strategy\Squad Portfolio On\2025\Q3\S89-25Q3-DI-INT-PS</t>
  </si>
  <si>
    <t>\Digital Insights\BEES Strategy\Squad Portfolio On\2025\Q4</t>
  </si>
  <si>
    <t>\Digital Insights\BEES Strategy\Squad Portfolio On\2025\Q4\S90-25Q4-DI-INT-PS</t>
  </si>
  <si>
    <t>\Digital Insights\BEES Strategy\Squad Portfolio On\2025\Q4\S91-25Q4-DI-INT-PS</t>
  </si>
  <si>
    <t>\Digital Insights\BEES Strategy\Squad Portfolio On\2025\Q4\S92-25Q4-DI-INT-PS</t>
  </si>
  <si>
    <t>\Digital Insights\BEES Strategy\Squad Portfolio On\2025\Q4\S93-25Q4-DI-INT-PS</t>
  </si>
  <si>
    <t>\Digital Insights\BEES Strategy\Squad Portfolio On\2025\Q4\S94-25Q4-DI-INT-PS</t>
  </si>
  <si>
    <t>\Digital Insights\BEES Strategy\Squad Portfolio On\2025\Q4\S95-25Q4-DI-INT-PS</t>
  </si>
  <si>
    <t>\Digital Insights\BEES Strategy\Squad Portfolio On\2026</t>
  </si>
  <si>
    <t>\Digital Insights\BEES Strategy\Squad Portfolio On\2026\Q1</t>
  </si>
  <si>
    <t>\Digital Insights\BEES Strategy\Squad Portfolio On\2026\Q1\S100-26Q1-DI-INT-PS</t>
  </si>
  <si>
    <t>\Digital Insights\BEES Strategy\Squad Portfolio On\2026\Q1\S96-26Q1-DI-INT-PS</t>
  </si>
  <si>
    <t>\Digital Insights\BEES Strategy\Squad Portfolio On\2026\Q1\S97-26Q1-DI-INT-PS</t>
  </si>
  <si>
    <t>\Digital Insights\BEES Strategy\Squad Portfolio On\2026\Q1\S98-26Q1-DI-INT-PS</t>
  </si>
  <si>
    <t>\Digital Insights\BEES Strategy\Squad Portfolio On\2026\Q1\S99-26Q1-DI-INT-PS</t>
  </si>
  <si>
    <t>\Digital Insights\BEES Strategy\Squad Portfolio On\2026\Q2</t>
  </si>
  <si>
    <t>\Digital Insights\BEES Strategy\Squad Portfolio On\2026\Q2\S101-26Q2-DI-INT-PS</t>
  </si>
  <si>
    <t>\Digital Insights\BEES Strategy\Squad Portfolio On\2026\Q2\S102-26Q2-DI-INT-PS</t>
  </si>
  <si>
    <t>\Digital Insights\BEES Strategy\Squad Portfolio On\2026\Q2\S103-26Q2-DI-INT-PS</t>
  </si>
  <si>
    <t>\Digital Insights\BEES Strategy\Squad Rewards</t>
  </si>
  <si>
    <t>\Digital Insights\BEES Strategy\Squad Rewards\2024</t>
  </si>
  <si>
    <t>\Digital Insights\BEES Strategy\Squad Rewards\2024\Q1</t>
  </si>
  <si>
    <t>\Digital Insights\BEES Strategy\Squad Rewards\2024\Q1\S30-24Q1-DI-INT-REWARDS</t>
  </si>
  <si>
    <t>\Digital Insights\BEES Strategy\Squad Rewards\2024\Q1\S31-24Q1-DI-INT-REWARDS</t>
  </si>
  <si>
    <t>\Digital Insights\BEES Strategy\Squad Rewards\2024\Q1\S32-24Q1-DI-INT-REWARDS</t>
  </si>
  <si>
    <t>\Digital Insights\BEES Strategy\Squad Rewards\2024\Q1\S33-24Q1-DI-INT-REWARDS</t>
  </si>
  <si>
    <t>\Digital Insights\BEES Strategy\Squad Rewards\2024\Q2</t>
  </si>
  <si>
    <t>\Digital Insights\BEES Strategy\Squad Rewards\2024\Q2\S34-24Q2-DI-INT-REWARDS</t>
  </si>
  <si>
    <t>\Digital Insights\BEES Strategy\Squad Rewards\2024\Q2\S35-24Q2-DI-INT-REWARDS</t>
  </si>
  <si>
    <t>\Digital Insights\BEES Strategy\Squad Rewards\2024\Q2\S36-24Q2-DI-INT-REWARDS</t>
  </si>
  <si>
    <t>\Digital Insights\BEES Strategy\Squad Rewards\2024\Q2\S37-24Q2-DI-INT-REWARDS</t>
  </si>
  <si>
    <t>\Digital Insights\BEES Strategy\Squad Rewards\2024\Q2\S38-24Q2-DI-INT-REWARDS</t>
  </si>
  <si>
    <t>\Digital Insights\BEES Strategy\Squad Rewards\2024\Q2\S39-24Q2-DI-INT-REWARDS</t>
  </si>
  <si>
    <t>\Digital Insights\BEES Strategy\Squad Rewards\2024\Q3</t>
  </si>
  <si>
    <t>\Digital Insights\BEES Strategy\Squad Rewards\2024\Q3\S40-24Q3-DI-INT-REWARDS</t>
  </si>
  <si>
    <t>\Digital Insights\BEES Strategy\Squad Rewards\2024\Q3\S41-24Q3-DI-INT-REWARDS</t>
  </si>
  <si>
    <t>\Digital Insights\BEES Strategy\Squad Rewards\2024\Q3\S42-24Q3-DI-INT-REWARDS</t>
  </si>
  <si>
    <t>\Digital Insights\BEES Strategy\Squad Rewards\2024\Q3\S43-24Q3-DI-INT-REWARDS</t>
  </si>
  <si>
    <t>\Digital Insights\BEES Strategy\Squad Rewards\2024\Q3\S44-24Q3-DI-INT-REWARDS</t>
  </si>
  <si>
    <t>\Digital Insights\BEES Strategy\Squad Rewards\2024\Q3\S45-24Q3-DI-INT-REWARDS</t>
  </si>
  <si>
    <t>\Digital Insights\BEES Strategy\Squad Rewards\2024\Q4</t>
  </si>
  <si>
    <t>\Digital Insights\BEES Strategy\Squad Rewards\2024\Q4\S46-24Q4-DI-INT-REWARDS</t>
  </si>
  <si>
    <t>\Digital Insights\BEES Strategy\Squad Rewards\2024\Q4\S47-24Q4-DI-INT-REWARDS</t>
  </si>
  <si>
    <t>\Digital Insights\BEES Strategy\Squad Rewards\2024\Q4\S48-24Q4-DI-INT-REWARDS</t>
  </si>
  <si>
    <t>\Digital Insights\BEES Strategy\Squad Rewards\2024\Q4\S49-24Q4-DI-INT-REWARDS</t>
  </si>
  <si>
    <t>\Digital Insights\BEES Strategy\Squad Rewards\2025</t>
  </si>
  <si>
    <t>\Digital Insights\BEES Strategy\Squad Rewards\2025\Q1</t>
  </si>
  <si>
    <t>\Digital Insights\BEES Strategy\Squad Rewards\2025\Q1\S50-24Q4-DI-INT-REWARDS</t>
  </si>
  <si>
    <t>\Digital Insights\BEES Strategy\Squad Rewards\2025\Q1\S51-25Q1-DI-INT-REWARDS</t>
  </si>
  <si>
    <t>\Digital Insights\BEES Strategy\Squad Rewards\2025\Q1\S52-25Q1-DI-INT-REWARDS</t>
  </si>
  <si>
    <t>\Digital Insights\BEES Strategy\Squad Rewards\2025\Q1\S53-25Q1-DI-INT-REWARDS</t>
  </si>
  <si>
    <t>\Digital Insights\BEES Strategy\Squad Rewards\2025\Q1\S54-25Q1-DI-INT-REWARDS</t>
  </si>
  <si>
    <t>\Digital Insights\BEES Strategy\Squad Rewards\2025\Q2</t>
  </si>
  <si>
    <t>\Digital Insights\BEES Strategy\Squad Rewards\2025\Q2\S55-25Q2-DI-INT-REWARDS</t>
  </si>
  <si>
    <t>\Digital Insights\BEES Strategy\Squad Rewards\2025\Q2\S56-25Q2-DI-INT-REWARDS</t>
  </si>
  <si>
    <t>\Digital Insights\BEES Strategy\Squad Rewards\2025\Q2\S57-25Q2-DI-INT-REWARDS</t>
  </si>
  <si>
    <t>\Digital Insights\BEES Strategy\Squad Rewards\2025\Q2\S58-25Q2-DI-INT-REWARDS</t>
  </si>
  <si>
    <t>\Digital Insights\BEES Strategy\Squad Rewards\2025\Q2\S59-25Q2-DI-INT-REWARDS</t>
  </si>
  <si>
    <t>\Digital Insights\BEES Strategy\Squad Rewards\2025\Q3</t>
  </si>
  <si>
    <t>\Digital Insights\BEES Strategy\Squad Rewards\2025\Q3\S60-25Q3-DI-INT-REWARDS</t>
  </si>
  <si>
    <t>\Digital Insights\BEES Strategy\Squad Rewards\2025\Q3\S61-25Q3-DI-INT-REWARDS</t>
  </si>
  <si>
    <t>\Digital Insights\BEES Strategy\Squad Rewards\2025\Q3\S62-25Q3-DI-INT-REWARDS</t>
  </si>
  <si>
    <t>\Digital Insights\BEES Strategy\Squad Rewards\2025\Q3\S63-25Q4-DI-INT-REWARDS</t>
  </si>
  <si>
    <t>\Digital Insights\BEES Strategy\Squad Rewards\2025\Q4</t>
  </si>
  <si>
    <t>\Digital Insights\BEES Strategy\Squad Rewards\2025\Q4\S64-25Q4-DI-INT-REWARDS</t>
  </si>
  <si>
    <t>\Digital Insights\BEES Strategy\Squad Rewards\2025\Q4\S65-25Q4-DI-INT-REWARDS</t>
  </si>
  <si>
    <t>\Digital Insights\BEES Strategy\Squad Rewards\2025\Q4\S66-25Q4-DI-INT-REWARDS</t>
  </si>
  <si>
    <t>\Digital Insights\BEES Strategy\Squad Rewards\2025\Q4\S67-25Q4-DI-INT-REWARDS</t>
  </si>
  <si>
    <t>\Digital Insights\BEES Strategy\Squad Rewards\2026</t>
  </si>
  <si>
    <t>\Digital Insights\BEES Strategy\Squad Rewards\2026\Q1</t>
  </si>
  <si>
    <t>\Digital Insights\BEES Strategy\Squad Rewards\2026\Q1\S68-26Q1-DI-INT-REWARDS</t>
  </si>
  <si>
    <t>\Digital Insights\BEES Strategy\Squad Rewards\2026\Q1\S69-26Q1-DI-INT-REWARDS</t>
  </si>
  <si>
    <t>\Digital Insights\BEES Strategy\Squad Rewards\2026\Q1\S70-26Q1-DI-INT-REWARDS</t>
  </si>
  <si>
    <t>\Digital Insights\BEES Strategy\Squad Rewards\2026\Q2</t>
  </si>
  <si>
    <t>\Digital Insights\BEES Strategy\Squad Rewards\2026\Q2\S71-26Q2-DI-INT-REWARDS</t>
  </si>
  <si>
    <t>\Digital Insights\BEES Strategy\Squad Rewards\2026\Q2\S72-26Q2-DI-INT-REWARDS</t>
  </si>
  <si>
    <t>\Digital Insights\BEES Strategy\Squad Rewards\2026\Q2\S73-26Q2-DI-INT-REWARDS</t>
  </si>
  <si>
    <t>\Digital Insights\BEES Strategy\Squad Rewards\2026\Q3</t>
  </si>
  <si>
    <t>\Digital Insights\BEES Strategy\Squad Rewards\2026\Q4</t>
  </si>
  <si>
    <t>\Digital Insights\BEES Strategy\Squad Rewards\DI-INT-REWARDS-RT</t>
  </si>
  <si>
    <t>\Digital Insights\Frontline</t>
  </si>
  <si>
    <t>\Digital Insights\Frontline\Frontline OFF</t>
  </si>
  <si>
    <t>\Digital Insights\Frontline\Frontline OFF\2026</t>
  </si>
  <si>
    <t>\Digital Insights\Frontline\Frontline OFF\2026\Q1-2026</t>
  </si>
  <si>
    <t>\Digital Insights\Frontline\Frontline OFF\2026\Q1-2026\S01-26Q1-DI-SL-FRONTLINEOFF</t>
  </si>
  <si>
    <t>\Digital Insights\Frontline\Frontline OFF\2026\Q1-2026\S02-26Q1-DI-SL-FRONTLINEOFF</t>
  </si>
  <si>
    <t>\Digital Insights\Frontline\Frontline OFF\2026\Q1-2026\S03-26Q1-DI-SL-FRONTLINEOFF</t>
  </si>
  <si>
    <t>\Digital Insights\Frontline\Frontline OFF\2026\Q1-2026\S04-26Q1-DI-SL-FRONTLINEOFF</t>
  </si>
  <si>
    <t>\Digital Insights\Frontline\Frontline OFF\2026\Q1-2026\S05-26Q1-DI-SL-FRONTLINEOFF</t>
  </si>
  <si>
    <t>\Digital Insights\Frontline\Frontline OFF\2026\Q1-2026\S06-26Q1-DI-SL-FRONTLINEOFF</t>
  </si>
  <si>
    <t>\Digital Insights\Frontline\Frontline OFF\2026\Q2-2026</t>
  </si>
  <si>
    <t>\Digital Insights\Frontline\Frontline OFF\2026\Q2-2026\S01-26Q2-DI-SL-FRONTLINEOFF</t>
  </si>
  <si>
    <t>\Digital Insights\Frontline\Frontline OFF\2026\Q2-2026\S01-26Q2--DI-SL-FRONTLINEOFF</t>
  </si>
  <si>
    <t>\Digital Insights\Frontline\Frontline OFF\2026\Q2-2026\S02-26Q2-DI-SL-FRONTLINEOFF</t>
  </si>
  <si>
    <t>\Digital Insights\Frontline\Frontline OFF\2026\Q2-2026\S03-26Q2-DI-SL-FRONTLINEOFF</t>
  </si>
  <si>
    <t>\Digital Insights\Frontline\Frontline OFF\2026\Q2-2026\S04-26Q2-DI-SL-FRONTLINEOFF</t>
  </si>
  <si>
    <t>\Digital Insights\Frontline\Frontline OFF\Q1_24_SPRINT 05</t>
  </si>
  <si>
    <t>\Digital Insights\Frontline\Frontline OFF\Q1_24_SPRINT 06</t>
  </si>
  <si>
    <t>\Digital Insights\Frontline\Frontline OFF\Q1_24_SPRINT 1</t>
  </si>
  <si>
    <t>\Digital Insights\Frontline\Frontline OFF\Q1-2025</t>
  </si>
  <si>
    <t>\Digital Insights\Frontline\Frontline OFF\Q1-2025\S01-25Q1-DI-SL-FRONTLINEOFF</t>
  </si>
  <si>
    <t>\Digital Insights\Frontline\Frontline OFF\Q1-2025\S02-25Q1-DI-SL-FRONTLINEOFF</t>
  </si>
  <si>
    <t>\Digital Insights\Frontline\Frontline OFF\Q1-2025\S03-25Q1-DI-SL-FRONTLINEOFF</t>
  </si>
  <si>
    <t>\Digital Insights\Frontline\Frontline OFF\Q1-2025\S04-25Q1-DI-SL-FRONTLINEOFF</t>
  </si>
  <si>
    <t>\Digital Insights\Frontline\Frontline OFF\Q1-2025\S05-25Q1-DI-SL-FRONTLINEOFF</t>
  </si>
  <si>
    <t>\Digital Insights\Frontline\Frontline OFF\Q2_24_SPRINT 01</t>
  </si>
  <si>
    <t>\Digital Insights\Frontline\Frontline OFF\Q2_24_SPRINT 02</t>
  </si>
  <si>
    <t>\Digital Insights\Frontline\Frontline OFF\Q2_24_SPRINT 03</t>
  </si>
  <si>
    <t>\Digital Insights\Frontline\Frontline OFF\Q2_24_SPRINT 04</t>
  </si>
  <si>
    <t>\Digital Insights\Frontline\Frontline OFF\Q2_24_SPRINT 05</t>
  </si>
  <si>
    <t>\Digital Insights\Frontline\Frontline OFF\Q2_24_SPRINT 06</t>
  </si>
  <si>
    <t>\Digital Insights\Frontline\Frontline OFF\Q2-2025</t>
  </si>
  <si>
    <t>\Digital Insights\Frontline\Frontline OFF\Q2-2025\S01-25Q2-DI-SL-FRONTLINEOFF</t>
  </si>
  <si>
    <t>\Digital Insights\Frontline\Frontline OFF\Q2-2025\S02-25Q2-DI-SL-FRONTLINEOFF</t>
  </si>
  <si>
    <t>\Digital Insights\Frontline\Frontline OFF\Q2-2025\S03-25Q2-DI-SL-FRONTLINEOFF</t>
  </si>
  <si>
    <t>\Digital Insights\Frontline\Frontline OFF\Q2-2025\S04-25Q2-DI-SL-FRONTLINEOFF</t>
  </si>
  <si>
    <t>\Digital Insights\Frontline\Frontline OFF\Q2-2025\S05-25Q2-DI-SL-FRONTLINEOFF</t>
  </si>
  <si>
    <t>\Digital Insights\Frontline\Frontline OFF\Q2-2025\S06-25Q2-DI-SL-FRONTLINEOFF</t>
  </si>
  <si>
    <t>\Digital Insights\Frontline\Frontline OFF\Q3_23 - SPRINT 4</t>
  </si>
  <si>
    <t>\Digital Insights\Frontline\Frontline OFF\Q3_23_SPRINT 4</t>
  </si>
  <si>
    <t>\Digital Insights\Frontline\Frontline OFF\Q3_23_SPRINT 5</t>
  </si>
  <si>
    <t>\Digital Insights\Frontline\Frontline OFF\Q3_24_SPRINT 01</t>
  </si>
  <si>
    <t>\Digital Insights\Frontline\Frontline OFF\Q3_24_SPRINT 02</t>
  </si>
  <si>
    <t>\Digital Insights\Frontline\Frontline OFF\Q3_24_SPRINT 03</t>
  </si>
  <si>
    <t>\Digital Insights\Frontline\Frontline OFF\Q3_24_SPRINT 04</t>
  </si>
  <si>
    <t>\Digital Insights\Frontline\Frontline OFF\Q3_24_SPRINT 05</t>
  </si>
  <si>
    <t>\Digital Insights\Frontline\Frontline OFF\Q3_24_SPRINT 06</t>
  </si>
  <si>
    <t>\Digital Insights\Frontline\Frontline OFF\Q3-2025</t>
  </si>
  <si>
    <t>\Digital Insights\Frontline\Frontline OFF\Q3-2025\-</t>
  </si>
  <si>
    <t>\Digital Insights\Frontline\Frontline OFF\Q3-2025\S01-25Q3-DI-SL-FRONTLINEOFF</t>
  </si>
  <si>
    <t>\Digital Insights\Frontline\Frontline OFF\Q3-2025\S02-25Q3-DI-SL-FRONTLINEOFF</t>
  </si>
  <si>
    <t>\Digital Insights\Frontline\Frontline OFF\Q3-2025\S03-25Q3-DI-SL-FRONTLINEOFF</t>
  </si>
  <si>
    <t>\Digital Insights\Frontline\Frontline OFF\Q3-2025\S04-25Q3-DI-SL-FRONTLINEOFF</t>
  </si>
  <si>
    <t>\Digital Insights\Frontline\Frontline OFF\Q3-2025\S05-25Q3-DI-SL-FRONTLINEOFF</t>
  </si>
  <si>
    <t>\Digital Insights\Frontline\Frontline OFF\Q3-2025\S06-25Q3-DI-SL-FRONTLINEOFF</t>
  </si>
  <si>
    <t>\Digital Insights\Frontline\Frontline OFF\Q4-2025</t>
  </si>
  <si>
    <t>\Digital Insights\Frontline\Frontline OFF\Q4-2025\S01-25Q4-DI-SL-FRONTLINEOFF</t>
  </si>
  <si>
    <t>\Digital Insights\Frontline\Frontline OFF\Q4-2025\S02-25Q4-DI-SL-FRONTLINEOFF</t>
  </si>
  <si>
    <t>\Digital Insights\Frontline\Frontline OFF\Q4-2025\S03-25Q4-DI-SL-FRONTLINEOFF</t>
  </si>
  <si>
    <t>\Digital Insights\Frontline\Frontline OFF\Q4-2025\S04-25Q4-DI-SL-FRONTLINEOFF</t>
  </si>
  <si>
    <t>\Digital Insights\Frontline\Frontline OFF\Q4-2025\S05-25Q4-DI-SL-FRONTLINEOFF</t>
  </si>
  <si>
    <t>\Digital Insights\Frontline\Frontline OFF\Q4-2025\S06-25Q4-DI-SL-FRONTLINEOFF</t>
  </si>
  <si>
    <t>\Digital Insights\Frontline\Frontline OFF\S01-24Q4-DI-SL-FRONTLINEOFF</t>
  </si>
  <si>
    <t>\Digital Insights\Frontline\Frontline OFF\S02-24Q4-DI-SL-FRONTLINEOFF</t>
  </si>
  <si>
    <t>\Digital Insights\Frontline\Frontline OFF\S03-24Q4-DI-SL-FRONTLINEOFF</t>
  </si>
  <si>
    <t>\Digital Insights\Frontline\Frontline OFF\S04-24Q4-DI-SL-FRONTLINEOFF</t>
  </si>
  <si>
    <t>\Digital Insights\Frontline\Frontline OFF\S05-24Q4-DI-SL-FRONTLINEOFF</t>
  </si>
  <si>
    <t>\Digital Insights\Frontline\Frontline OFF\S06-24Q4-DI-SL-FRONTLINEOFF</t>
  </si>
  <si>
    <t>\Digital Insights\Frontline\Frontline On</t>
  </si>
  <si>
    <t>\Digital Insights\Frontline\Frontline On\2026</t>
  </si>
  <si>
    <t>\Digital Insights\Frontline\Frontline On\2026\Q1-2026</t>
  </si>
  <si>
    <t>\Digital Insights\Frontline\Frontline On\2026\Q1-2026\-</t>
  </si>
  <si>
    <t>\Digital Insights\Frontline\Frontline On\2026\Q1-2026\S01-26Q1-DI-SL-FRONTLINEON</t>
  </si>
  <si>
    <t>\Digital Insights\Frontline\Frontline On\2026\Q1-2026\S02-26Q1-DI-SL-FRONTLINEON</t>
  </si>
  <si>
    <t>\Digital Insights\Frontline\Frontline On\2026\Q1-2026\S03-26Q1-DI-SL-FRONTLINEON</t>
  </si>
  <si>
    <t>\Digital Insights\Frontline\Frontline On\2026\Q1-2026\S04-26Q1-DI-SL-FRONTLINEON</t>
  </si>
  <si>
    <t>\Digital Insights\Frontline\Frontline On\2026\Q1-2026\S05-26Q1-DI-SL-FRONTLINEON</t>
  </si>
  <si>
    <t>\Digital Insights\Frontline\Frontline On\2026\Q1-2026\S06-26Q1-DI-SL-FRONTLINEON</t>
  </si>
  <si>
    <t>\Digital Insights\Frontline\Frontline On\2026\Q2-2026</t>
  </si>
  <si>
    <t>\Digital Insights\Frontline\Frontline On\2026\Q2-2026\S01-26Q2-DI-SL-FRONTLINEON</t>
  </si>
  <si>
    <t>\Digital Insights\Frontline\Frontline On\2026\Q2-2026\S02-26Q2-DI-SL-FRONTLINEON</t>
  </si>
  <si>
    <t>\Digital Insights\Frontline\Frontline On\2026\Q2-2026\S03-26Q2-DI-SL-FRONTLINEON</t>
  </si>
  <si>
    <t>\Digital Insights\Frontline\Frontline On\Q1-2025</t>
  </si>
  <si>
    <t>\Digital Insights\Frontline\Frontline On\Q1-2025\S01-25Q1-DI-SL-FRONTLINEON</t>
  </si>
  <si>
    <t>\Digital Insights\Frontline\Frontline On\Q1-2025\S02-25Q1-DI-SL-FRONTLINEON</t>
  </si>
  <si>
    <t>\Digital Insights\Frontline\Frontline On\Q1-2025\S03-25Q1-DI-SL-FRONTLINEON</t>
  </si>
  <si>
    <t>\Digital Insights\Frontline\Frontline On\Q1-2025\S04-25Q1-DI-SL-FRONTLINEON</t>
  </si>
  <si>
    <t>\Digital Insights\Frontline\Frontline On\Q1-2025\S05-25Q1-DI-SL-FRONTLINEON</t>
  </si>
  <si>
    <t>\Digital Insights\Frontline\Frontline On\Q1-2025\S06-25Q1-DI-SL-FRONTLINEON</t>
  </si>
  <si>
    <t>\Digital Insights\Frontline\Frontline On\Q1-24</t>
  </si>
  <si>
    <t>\Digital Insights\Frontline\Frontline On\Q1-24\Sprint S1Q1-24 Frontline On</t>
  </si>
  <si>
    <t>\Digital Insights\Frontline\Frontline On\Q1-24\Sprint S2Q1-24 Frontline On</t>
  </si>
  <si>
    <t>\Digital Insights\Frontline\Frontline On\Q1-24\Sprint S3Q1-24 Frontline ON</t>
  </si>
  <si>
    <t>\Digital Insights\Frontline\Frontline On\Q1-24\Sprint S4Q1-24 Frontline ON</t>
  </si>
  <si>
    <t>\Digital Insights\Frontline\Frontline On\Q1-24\Sprint S5Q1-24 Frontline ON</t>
  </si>
  <si>
    <t>\Digital Insights\Frontline\Frontline On\Q1-24\Sprint S6Q1-24 Frontline ON</t>
  </si>
  <si>
    <t>\Digital Insights\Frontline\Frontline On\Q2-2025</t>
  </si>
  <si>
    <t>\Digital Insights\Frontline\Frontline On\Q2-2025\S01-25Q2-DI-SL-FRONTLINEON</t>
  </si>
  <si>
    <t>\Digital Insights\Frontline\Frontline On\Q2-2025\S02-25Q2-DI-SL-FRONTLINEON</t>
  </si>
  <si>
    <t>\Digital Insights\Frontline\Frontline On\Q2-2025\S03-25Q2-DI-SL-FRONTLINEON</t>
  </si>
  <si>
    <t>\Digital Insights\Frontline\Frontline On\Q2-2025\S04-25Q2-DI-SL-FRONTLINEON</t>
  </si>
  <si>
    <t>\Digital Insights\Frontline\Frontline On\Q2-2025\S05-25Q2-DI-SL-FRONTLINEON</t>
  </si>
  <si>
    <t>\Digital Insights\Frontline\Frontline On\Q2-2025\S06-25Q2-DI-SL-FRONTLINEON</t>
  </si>
  <si>
    <t>\Digital Insights\Frontline\Frontline On\Q2-24</t>
  </si>
  <si>
    <t>\Digital Insights\Frontline\Frontline On\Q2-24\Sprint S1Q2-24 Frontline On</t>
  </si>
  <si>
    <t>\Digital Insights\Frontline\Frontline On\Q2-24\Sprint S2Q2-24 Frontline On</t>
  </si>
  <si>
    <t>\Digital Insights\Frontline\Frontline On\Q2-24\Sprint S3Q2-24 Frontline On</t>
  </si>
  <si>
    <t>\Digital Insights\Frontline\Frontline On\Q2-24\Sprint S4Q2-24 Frontline On</t>
  </si>
  <si>
    <t>\Digital Insights\Frontline\Frontline On\Q2-24\Sprint S5Q2-24 Frontline On</t>
  </si>
  <si>
    <t>\Digital Insights\Frontline\Frontline On\Q2-24\Sprint S6Q2-24 Frontline On</t>
  </si>
  <si>
    <t>\Digital Insights\Frontline\Frontline On\Q3-2025</t>
  </si>
  <si>
    <t>\Digital Insights\Frontline\Frontline On\Q3-2025\S01-25Q3-DI-SL-FRONTLINEON</t>
  </si>
  <si>
    <t>\Digital Insights\Frontline\Frontline On\Q3-2025\S02-25Q3-DI-SL-FRONTLINEON</t>
  </si>
  <si>
    <t>\Digital Insights\Frontline\Frontline On\Q3-2025\S03-25Q3-DI-SL-FRONTLINEON</t>
  </si>
  <si>
    <t>\Digital Insights\Frontline\Frontline On\Q3-2025\S04-25Q3-DI-SL-FRONTLINEON</t>
  </si>
  <si>
    <t>\Digital Insights\Frontline\Frontline On\Q3-2025\S05-25Q3-DI-SL-FRONTLINEON</t>
  </si>
  <si>
    <t>\Digital Insights\Frontline\Frontline On\Q3-2025\S06-25Q3-DI-SL-FRONTLINEON</t>
  </si>
  <si>
    <t>\Digital Insights\Frontline\Frontline On\Q3-24</t>
  </si>
  <si>
    <t>\Digital Insights\Frontline\Frontline On\Q3-24\Sprint S1Q3-24 Frontline On</t>
  </si>
  <si>
    <t>\Digital Insights\Frontline\Frontline On\Q3-24\Sprint S2Q3-24 Frontline On</t>
  </si>
  <si>
    <t>\Digital Insights\Frontline\Frontline On\Q3-24\Sprint S3Q3-24 Frontline On</t>
  </si>
  <si>
    <t>\Digital Insights\Frontline\Frontline On\Q3-24\Sprint S4Q3-24 Frontline On</t>
  </si>
  <si>
    <t>\Digital Insights\Frontline\Frontline On\Q3-24\Sprint S5Q3-24 Frontline On</t>
  </si>
  <si>
    <t>\Digital Insights\Frontline\Frontline On\Q3-24\Sprint S6Q3-24 Frontline On</t>
  </si>
  <si>
    <t>\Digital Insights\Frontline\Frontline On\Q4-2025</t>
  </si>
  <si>
    <t>\Digital Insights\Frontline\Frontline On\Q4-2025\S01-25Q4-DI-SL-FRONTLINEON</t>
  </si>
  <si>
    <t>\Digital Insights\Frontline\Frontline On\Q4-2025\S02-25Q4-DI-SL-FRONTLINEON</t>
  </si>
  <si>
    <t>\Digital Insights\Frontline\Frontline On\Q4-2025\S03-25Q4-DI-SL-FRONTLINEON</t>
  </si>
  <si>
    <t>\Digital Insights\Frontline\Frontline On\Q4-2025\S04-25Q4-DI-SL-FRONTLINEON</t>
  </si>
  <si>
    <t>\Digital Insights\Frontline\Frontline On\Q4-2025\S05-25Q4-DI-SL-FRONTLINEON</t>
  </si>
  <si>
    <t>\Digital Insights\Frontline\Frontline On\Q4-2025\S06-25Q4-DI-SL-FRONTLINEON</t>
  </si>
  <si>
    <t>\Digital Insights\Frontline\Frontline On\Q4-24</t>
  </si>
  <si>
    <t>\Digital Insights\Frontline\Frontline On\Q4-24\S03-24Q4-DI-SL-FRONTLINEON</t>
  </si>
  <si>
    <t>\Digital Insights\Frontline\Frontline On\Q4-24\S04-24Q4-DI-SL-FRONTLINEON</t>
  </si>
  <si>
    <t>\Digital Insights\Frontline\Frontline On\Q4-24\S05-24Q4-DI-SL-FRONTLINEON</t>
  </si>
  <si>
    <t>\Digital Insights\Frontline\Frontline On\Q4-24\S06-24Q4-DI-SL-FRONTLINEON</t>
  </si>
  <si>
    <t>\Digital Insights\Frontline\Frontline On\Q4-24\S07-24Q4-DI-SL-FRONTLINEON</t>
  </si>
  <si>
    <t>\Digital Insights\Frontline\Frontline On\Q4-24\Sprint S1Q4-24 Frontline On</t>
  </si>
  <si>
    <t>\Digital Insights\Frontline\Frontline On\Q4-24\Sprint S2Q4-24 Frontline On</t>
  </si>
  <si>
    <t>\Digital Insights\Frontline\Frontline On\Q4-24\Sprint S3Q4-24 Frontline On</t>
  </si>
  <si>
    <t>\Digital Insights\Frontline\Squad Off Trade Execution</t>
  </si>
  <si>
    <t>\Digital Insights\Frontline\Squad Off Trade Execution\2024</t>
  </si>
  <si>
    <t>\Digital Insights\Frontline\Squad Off Trade Execution\2024\Q1</t>
  </si>
  <si>
    <t>\Digital Insights\Frontline\Squad Off Trade Execution\2024\Q1\S37-24Q1-DI-INT-OTE</t>
  </si>
  <si>
    <t>\Digital Insights\Frontline\Squad Off Trade Execution\2024\Q1\S38-24Q1-DI-INT-OTE</t>
  </si>
  <si>
    <t>\Digital Insights\Frontline\Squad Off Trade Execution\2024\Q1\S39-24Q1-DI-INT-OTE</t>
  </si>
  <si>
    <t>\Digital Insights\Frontline\Squad Off Trade Execution\2024\Q1\S40-24Q1-DI-INT-OTE</t>
  </si>
  <si>
    <t>\Digital Insights\Frontline\Squad Off Trade Execution\2024\Q1\S41-24Q1-DI-INT-OTE</t>
  </si>
  <si>
    <t>\Digital Insights\Frontline\Squad Off Trade Execution\2024\Q1\S42-24Q1-DI-INT-OTE</t>
  </si>
  <si>
    <t>\Digital Insights\Frontline\Squad Off Trade Execution\2024\Q2</t>
  </si>
  <si>
    <t>\Digital Insights\Frontline\Squad Off Trade Execution\2024\Q2\S43-24Q2-DI-INT-OTE</t>
  </si>
  <si>
    <t>\Digital Insights\Frontline\Squad Off Trade Execution\2024\Q2\S44-24Q2-DI-INT-OTE</t>
  </si>
  <si>
    <t>\Digital Insights\Frontline\Squad Off Trade Execution\2024\Q2\S45-24Q2-DI-INT-OTE</t>
  </si>
  <si>
    <t>\Digital Insights\Frontline\Squad Off Trade Execution\2024\Q2\S46-24Q2-DI-INT-OTE</t>
  </si>
  <si>
    <t>\Digital Insights\Frontline\Squad Off Trade Execution\2024\Q2\S47-24Q2-DI-INT-OTE</t>
  </si>
  <si>
    <t>\Digital Insights\Frontline\Squad Off Trade Execution\2024\Q2\S48-24Q2-DI-INT-OTE</t>
  </si>
  <si>
    <t>\Digital Insights\Frontline\Squad Off Trade Execution\2024\Q2\S49-24Q2-DI-INT-OTE</t>
  </si>
  <si>
    <t>\Digital Insights\Frontline\Squad Off Trade Execution\2024\Q3</t>
  </si>
  <si>
    <t>\Digital Insights\Frontline\Squad Off Trade Execution\2024\Q3\S50-24Q3-DI-INT-OTE</t>
  </si>
  <si>
    <t>\Digital Insights\Frontline\Squad Off Trade Execution\2024\Q3\S51-24Q3-DI-INT-OTE</t>
  </si>
  <si>
    <t>\Digital Insights\Frontline\Squad Off Trade Execution\2024\Q3\S52-24Q3-DI-INT-OTE</t>
  </si>
  <si>
    <t>\Digital Insights\Frontline\Squad Off Trade Execution\2024\Q3\S53-24Q3-DI-INT-OTE</t>
  </si>
  <si>
    <t>\Digital Insights\Frontline\Squad Off Trade Execution\2024\Q3\S54-24Q3-DI-INT-OTE</t>
  </si>
  <si>
    <t>\Digital Insights\Frontline\Squad Off Trade Execution\2024\Q3\S55-24Q3-DI-INT-OTE</t>
  </si>
  <si>
    <t>\Digital Insights\Frontline\Squad Off Trade Execution\2024\Q4</t>
  </si>
  <si>
    <t>\Digital Insights\Frontline\Squad Off Trade Execution\2024\Q4\S56-24Q3-DI-INT-OTE</t>
  </si>
  <si>
    <t>\Digital Insights\Frontline\Squad Off Trade Execution\2024\Q4\S57-24Q4-DI-INT-OTE</t>
  </si>
  <si>
    <t>\Digital Insights\Frontline\Squad Off Trade Execution\2024\Q4\S58-24Q4-DI-INT-OTE</t>
  </si>
  <si>
    <t>\Digital Insights\Frontline\Squad Off Trade Execution\2024\Q4\S59-24Q4-DI-INT-OTE</t>
  </si>
  <si>
    <t>\Digital Insights\Frontline\Squad Off Trade Execution\2024\Q4\S60-24Q4-DI-INT-OTE</t>
  </si>
  <si>
    <t>\Digital Insights\Frontline\Squad Off Trade Execution\2024\Q4\S61-24Q4-DI-INT-OTE</t>
  </si>
  <si>
    <t>\Digital Insights\Frontline\Squad Off Trade Execution\2024\Q4\S62-24Q4-DI-INT-OTE</t>
  </si>
  <si>
    <t>\Digital Insights\Frontline\Squad Off Trade Execution\2025</t>
  </si>
  <si>
    <t>\Digital Insights\Frontline\Squad Off Trade Execution\2025\Q1</t>
  </si>
  <si>
    <t>\Digital Insights\Frontline\Squad Off Trade Execution\2025\Q1\S63-25Q1-DI-INT-OTE</t>
  </si>
  <si>
    <t>\Digital Insights\Frontline\Squad Off Trade Execution\2025\Q1\S64-25Q1-DI-INT-OTE</t>
  </si>
  <si>
    <t>\Digital Insights\Frontline\Squad Off Trade Execution\2025\Q1\S65-25Q1-DI-INT-OTE</t>
  </si>
  <si>
    <t>\Digital Insights\Frontline\Squad Off Trade Execution\2025\Q1\S66-25Q1-DI-INT-OTE</t>
  </si>
  <si>
    <t>\Digital Insights\Frontline\Squad Off Trade Execution\2025\Q1\S67-25Q1-DI-INT-OTE</t>
  </si>
  <si>
    <t>\Digital Insights\Frontline\Squad Off Trade Execution\2025\Q1\S68-25Q1-DI-INT-OTE</t>
  </si>
  <si>
    <t>\Digital Insights\Frontline\Squad Off Trade Execution\2025\Q2</t>
  </si>
  <si>
    <t>\Digital Insights\Frontline\Squad Off Trade Execution\2025\Q2\S69-25Q2-DI-INT-OTE</t>
  </si>
  <si>
    <t>\Digital Insights\Frontline\Squad Off Trade Execution\2025\Q2\S70-25Q2-DI-INT-OTE</t>
  </si>
  <si>
    <t>\Digital Insights\Frontline\Squad Off Trade Execution\2025\Q2\S71-25Q2-DI-INT-OTE</t>
  </si>
  <si>
    <t>\Digital Insights\Frontline\Squad Off Trade Execution\2025\Q2\S72-25Q2-DI-INT-OTE</t>
  </si>
  <si>
    <t>\Digital Insights\Frontline\Squad Off Trade Execution\2025\Q2\S73-25Q2-DI-INT-OTE</t>
  </si>
  <si>
    <t>\Digital Insights\Frontline\Squad Off Trade Execution\2025\Q3</t>
  </si>
  <si>
    <t>\Digital Insights\Frontline\Squad Off Trade Execution\2025\Q3\S74-25Q3-DI-INT-OTE</t>
  </si>
  <si>
    <t>\Digital Insights\Frontline\Squad Off Trade Execution\2025\Q3\S75-25Q3-DI-INT-OTE</t>
  </si>
  <si>
    <t>\Digital Insights\Frontline\Squad Off Trade Execution\2025\Q3\S76-25Q3-DI-INT-OTE</t>
  </si>
  <si>
    <t>\Digital Insights\Frontline\Squad Off Trade Execution\2025\Q3\S77-25Q3-DI-INT-OTE</t>
  </si>
  <si>
    <t>\Digital Insights\Frontline\Squad Off Trade Execution\2025\Q3\S78-25Q3-DI-INT-OTE</t>
  </si>
  <si>
    <t>\Digital Insights\Frontline\Squad Off Trade Execution\2025\Q3\S79-25Q3-DI-INT-OTE</t>
  </si>
  <si>
    <t>\Digital Insights\Frontline\Squad Off Trade Execution\2025\Q4</t>
  </si>
  <si>
    <t>\Digital Insights\Frontline\Squad Off Trade Execution\2025\Q4\S1-25Q4-DI-INT-OTE</t>
  </si>
  <si>
    <t>\Digital Insights\Frontline\Squad Off Trade Execution\2025\Q4\S2-25Q4-DI-INT-OTE</t>
  </si>
  <si>
    <t>\Digital Insights\Frontline\Squad Off Trade Execution\2025\Q4\S3-25Q4-DI-INT-OTE</t>
  </si>
  <si>
    <t>\Digital Insights\Frontline\Squad Off Trade Execution\2025\Q4\S4-25Q4-DI-INT-OTE</t>
  </si>
  <si>
    <t>\Digital Insights\Frontline\Squad Off Trade Execution\2025\Q4\S5-25Q4-DI-INT-OTE</t>
  </si>
  <si>
    <t>\Digital Insights\Frontline\Squad Off Trade Execution\2025\Q4\S6-25Q4-DI-INT-OTE</t>
  </si>
  <si>
    <t>\Digital Insights\Frontline\Squad Off Trade Execution\2026</t>
  </si>
  <si>
    <t>\Digital Insights\Frontline\Squad Off Trade Execution\2026\Q1</t>
  </si>
  <si>
    <t>\Digital Insights\Frontline\Squad Off Trade Execution\2026\Q1\S1-26Q1-DI-INT-OTE</t>
  </si>
  <si>
    <t>\Digital Insights\Frontline\Squad Off Trade Execution\2026\Q1\S2-26Q1-DI-INT-OTE</t>
  </si>
  <si>
    <t>\Digital Insights\Frontline\Squad Off Trade Execution\2026\Q1\S3-26Q1-DI-INT-OTE</t>
  </si>
  <si>
    <t>\Digital Insights\Frontline\Squad Off Trade Execution\2026\Q1\S4-26Q1-DI-INT-OTE</t>
  </si>
  <si>
    <t>\Digital Insights\Frontline\Squad Off Trade Execution\2026\Q1\S5-26Q1-DI-INT-OTE</t>
  </si>
  <si>
    <t>\Digital Insights\Frontline\Squad Off Trade Execution\2026\Q1\S6-26Q1-DI-INT-OTE</t>
  </si>
  <si>
    <t>\Digital Insights\Frontline\Squad Off Trade Execution\2026\Q2</t>
  </si>
  <si>
    <t>\Digital Insights\Frontline\Squad Off Trade Execution\2026\Q2\S1-26Q2-DI-INT-OTE</t>
  </si>
  <si>
    <t>\Digital Insights\Frontline\Squad Off Trade Execution\2026\Q2\S2-26Q2-DI-INT-OTE</t>
  </si>
  <si>
    <t>\Digital Insights\Frontline\Squad Off Trade Execution\2026\Q2\S3-26Q2-DI-INT-OTE</t>
  </si>
  <si>
    <t>\Digital Insights\Frontline\Squad Off Trade Execution\2026\Q2\S4-26Q2-DI-INT-OTE</t>
  </si>
  <si>
    <t>\Digital Insights\Frontline\Squad Off Trade Execution\2026\Q2\S5-26Q2-DI-INT-OTE</t>
  </si>
  <si>
    <t>\Digital Insights\Frontline\Squad Off Trade Execution\2026\Q2\S6-26Q2-DI-INT-OTE</t>
  </si>
  <si>
    <t>\Digital Insights\Frontline\Squad Off Trade Execution\Debito Técnico</t>
  </si>
  <si>
    <t>\Digital Insights\Frontline\Squad RTM</t>
  </si>
  <si>
    <t>\Digital Insights\Frontline\Squad RTM\2024</t>
  </si>
  <si>
    <t>\Digital Insights\Frontline\Squad RTM\2024\Q1</t>
  </si>
  <si>
    <t>\Digital Insights\Frontline\Squad RTM\2024\Q1\S01-24Q1-DI-INT-RTM</t>
  </si>
  <si>
    <t>\Digital Insights\Frontline\Squad RTM\2024\Q1\S02-24Q1-DI-INT-RTM</t>
  </si>
  <si>
    <t>\Digital Insights\Frontline\Squad RTM\2024\Q1\S03-24Q1-DI-INT-RTM</t>
  </si>
  <si>
    <t>\Digital Insights\Frontline\Squad RTM\2024\Q1\S04-24Q1-DI-INT-RTM</t>
  </si>
  <si>
    <t>\Digital Insights\Frontline\Squad RTM\2024\Q1\S05-24Q1-DI-INT-RTM</t>
  </si>
  <si>
    <t>\Digital Insights\Frontline\Squad RTM\2024\Q2</t>
  </si>
  <si>
    <t>\Digital Insights\Frontline\Squad RTM\2024\Q2\S06-24Q2-DI-INT-RTM</t>
  </si>
  <si>
    <t>\Digital Insights\Frontline\Squad RTM\2024\Q2\S07-24Q2-DI-INT-RTM</t>
  </si>
  <si>
    <t>\Digital Insights\Frontline\Squad RTM\2024\Q2\S08-24Q2-DI-INT-RTM</t>
  </si>
  <si>
    <t>\Digital Insights\Frontline\Squad RTM\2024\Q2\S09-24Q2-DI-INT-RTM</t>
  </si>
  <si>
    <t>\Digital Insights\Frontline\Squad RTM\2024\Q2\S10-24Q2-DI-INT-RTM</t>
  </si>
  <si>
    <t>\Digital Insights\Frontline\Squad RTM\2024\Q2\S11-24Q2-DI-INT-RTM</t>
  </si>
  <si>
    <t>\Digital Insights\Frontline\Squad RTM\2024\Q2\S12-24Q3-DI-INT-RTM</t>
  </si>
  <si>
    <t>\Digital Insights\Frontline\Squad RTM\2024\Q3</t>
  </si>
  <si>
    <t>\Digital Insights\Frontline\Squad RTM\2024\Q3\S12-24Q3-DI-INT-RTM</t>
  </si>
  <si>
    <t>\Digital Insights\Frontline\Squad RTM\2024\Q3\S13-24Q3-DI-INT-RTM</t>
  </si>
  <si>
    <t>\Digital Insights\Frontline\Squad RTM\2024\Q3\S14-24Q3-DI-INT-RTM</t>
  </si>
  <si>
    <t>\Digital Insights\Frontline\Squad RTM\2024\Q3\S15-24Q3-DI-INT-RTM</t>
  </si>
  <si>
    <t>\Digital Insights\Frontline\Squad RTM\2024\Q3\S16-24Q3-DI-INT-RTM</t>
  </si>
  <si>
    <t>\Digital Insights\Frontline\Squad RTM\2024\Q4</t>
  </si>
  <si>
    <t>\Digital Insights\Frontline\Squad RTM\2024\Q4\S17-24Q4-DI-INT-RTM</t>
  </si>
  <si>
    <t>\Digital Insights\Frontline\Squad RTM\2024\Q4\S18-24Q4-DI-INT-RTM</t>
  </si>
  <si>
    <t>\Digital Insights\Frontline\Squad RTM\2024\Q4\S19-24Q4-DI-INT-RTM</t>
  </si>
  <si>
    <t>\Digital Insights\Frontline\Squad RTM\2024\Q4\S20-24Q4-DI-INT-RTM</t>
  </si>
  <si>
    <t>\Digital Insights\Frontline\Squad RTM\2024\Q4\S21-24Q4-DI-INT-RTM</t>
  </si>
  <si>
    <t>\Digital Insights\Frontline\Squad RTM\2024\Q4\S22-24Q4-DI-INT-RTM</t>
  </si>
  <si>
    <t>\Digital Insights\Frontline\Squad RTM\2025</t>
  </si>
  <si>
    <t>\Digital Insights\Frontline\Squad RTM\2025\Q1</t>
  </si>
  <si>
    <t>\Digital Insights\Frontline\Squad RTM\2025\Q1\S01-25Q1-DI-INT-RTM</t>
  </si>
  <si>
    <t>\Digital Insights\Frontline\Squad RTM\2025\Q1\S01-25Q1-DI-INT-RTM\S01-25Q1-INT-DI-RTM</t>
  </si>
  <si>
    <t>\Digital Insights\Frontline\Squad RTM\2025\Q1\S02-25Q1-DI-INT-RTM</t>
  </si>
  <si>
    <t>\Digital Insights\Frontline\Squad RTM\2025\Q1\S03-25Q1-DI-INT-RTM</t>
  </si>
  <si>
    <t>\Digital Insights\Frontline\Squad RTM\2025\Q1\S04-25Q1-DI-INT-RTM</t>
  </si>
  <si>
    <t>\Digital Insights\Frontline\Squad RTM\2025\Q1\S05-25Q1-DI-INT-RTM</t>
  </si>
  <si>
    <t>\Digital Insights\Frontline\Squad RTM\2025\Q1\S06-25Q1-DI-INT-RTM</t>
  </si>
  <si>
    <t>\Digital Insights\Frontline\Squad RTM\2025\Q2</t>
  </si>
  <si>
    <t>\Digital Insights\Frontline\Squad RTM\2025\Q2\S01-25Q2-DI-INT-RTM</t>
  </si>
  <si>
    <t>\Digital Insights\Frontline\Squad RTM\2025\Q2\S02-25Q2-DI-INT-RTM</t>
  </si>
  <si>
    <t>\Digital Insights\Frontline\Squad RTM\2025\Q2\S03-25Q2-DI-INT-RTM</t>
  </si>
  <si>
    <t>\Digital Insights\Frontline\Squad RTM\2025\Q2\S04-25Q2-DI-INT-RTM</t>
  </si>
  <si>
    <t>\Digital Insights\Frontline\Squad RTM\2025\Q2\S05-25Q2-DI-INT-RTM</t>
  </si>
  <si>
    <t>\Digital Insights\Frontline\Squad RTM\2025\Q3</t>
  </si>
  <si>
    <t>\Digital Insights\Frontline\Squad RTM\2025\Q3\S01-25Q3-DI-INT-RTM</t>
  </si>
  <si>
    <t>\Digital Insights\Frontline\Squad RTM\2025\Q3\S02-25Q3-DI-INT-RTM</t>
  </si>
  <si>
    <t>\Digital Insights\Frontline\Squad RTM\2025\Q3\S03-25Q3-DI-INT-RTM</t>
  </si>
  <si>
    <t>\Digital Insights\Frontline\Squad RTM\2025\Q3\S04-25Q3-DI-INT-RTM</t>
  </si>
  <si>
    <t>\Digital Insights\Frontline\Squad RTM\2025\Q3\S05-25Q3-DI-INT-RTM</t>
  </si>
  <si>
    <t>\Digital Insights\Frontline\Squad RTM\2025\Q3\S06-25Q3-DI-INT-RTM</t>
  </si>
  <si>
    <t>\Digital Insights\Frontline\Squad RTM\2025\Q4</t>
  </si>
  <si>
    <t>\Digital Insights\Frontline\Squad RTM\2025\Q4\S01-25Q4-DI-INT-RTM</t>
  </si>
  <si>
    <t>\Digital Insights\Frontline\Squad RTM\2025\Q4\S02-25Q4-DI-INT-RTM</t>
  </si>
  <si>
    <t>\Digital Insights\Frontline\Squad RTM\2025\Q4\S03-25Q4-DI-INT-RTM</t>
  </si>
  <si>
    <t>\Digital Insights\Frontline\Squad RTM\2025\Q4\S04-25Q4-DI-INT-RTM</t>
  </si>
  <si>
    <t>\Digital Insights\Frontline\Squad RTM\2025\Q4\S05-25Q4-DI-INT-RTM</t>
  </si>
  <si>
    <t>\Digital Insights\Frontline\Squad RTM\2025\Q4\S06-25Q4-DI-INT-RTM</t>
  </si>
  <si>
    <t>\Digital Insights\Frontline\Squad RTM\2026</t>
  </si>
  <si>
    <t>\Digital Insights\Frontline\Squad RTM\2026\Q1</t>
  </si>
  <si>
    <t>\Digital Insights\Frontline\Squad RTM\2026\Q1\S01-26Q1-DI-INT-RTM</t>
  </si>
  <si>
    <t>\Digital Insights\Frontline\Squad RTM\2026\Q1\S02-26Q1-DI-INT-RTM</t>
  </si>
  <si>
    <t>\Digital Insights\Frontline\Squad RTM\2026\Q1\S03-26Q1-DI-INT-RTM</t>
  </si>
  <si>
    <t>\Digital Insights\Frontline\Squad RTM\2026\Q1\S04-26Q1-DI-INT-RTM</t>
  </si>
  <si>
    <t>\Digital Insights\Frontline\Squad RTM\2026\Q1\S05-26Q1-DI-INT-RTM</t>
  </si>
  <si>
    <t>\Digital Insights\Frontline\Squad RTM\2026\Q2</t>
  </si>
  <si>
    <t>\Digital Insights\Frontline\Squad RTM\2026\Q2\S01-26Q2-DI-INT-RTM</t>
  </si>
  <si>
    <t>\Digital Insights\Frontline\Squad RTM\2026\Q2\S02-26Q2-DI-INT-RTM</t>
  </si>
  <si>
    <t>\Digital Insights\Frontline\Squad RTM\2026\Q2\S03-26Q2-DI-INT-RTM</t>
  </si>
  <si>
    <t>\Digital Insights\Frontline\Squad Tasks Bees Force</t>
  </si>
  <si>
    <t>\Digital Insights\Frontline\Squad Tasks Bees Force\2023</t>
  </si>
  <si>
    <t>\Digital Insights\Frontline\Squad Tasks Bees Force\2023\Q4</t>
  </si>
  <si>
    <t>\Digital Insights\Frontline\Squad Tasks Bees Force\2023\Q4\23-Q4-47-48-TASKSBEESFORCE</t>
  </si>
  <si>
    <t>\Digital Insights\Frontline\Squad Tasks Bees Force\2023\Q4\23-Q4-48-49-TASKSBEESFORCE</t>
  </si>
  <si>
    <t>\Digital Insights\Frontline\Squad Tasks Bees Force\2024</t>
  </si>
  <si>
    <t>\Digital Insights\Frontline\Squad Tasks Bees Force\2024\Q1</t>
  </si>
  <si>
    <t>\Digital Insights\Frontline\Squad Tasks Bees Force\2024\Q1\24-Q1-03-04-TASKSBEESFORCE</t>
  </si>
  <si>
    <t>\Digital Insights\Frontline\Squad Tasks Bees Force\2024\Q1\24-Q1-05-06-TASKSBEESFORCE</t>
  </si>
  <si>
    <t>\Digital Insights\Frontline\Squad Tasks Bees Force\2024\Q1\24-Q1-07-08-TASKSBEESFORCE</t>
  </si>
  <si>
    <t>\Digital Insights\Frontline\Squad Tasks Bees Force\2024\Q1\24-Q1-09-10-TASKBEESFORCE</t>
  </si>
  <si>
    <t>\Digital Insights\Frontline\Squad Tasks Bees Force\2024\Q1\24-Q1-11-12-TASKBEESFORCE</t>
  </si>
  <si>
    <t>\Digital Insights\Frontline\Squad Tasks Bees Force\2024\Q2</t>
  </si>
  <si>
    <t>\Digital Insights\Frontline\Squad Tasks Bees Force\2024\Q2\24-Q2-13-14-TASKBEESFORCE</t>
  </si>
  <si>
    <t>\Digital Insights\Frontline\Squad Tasks Bees Force\2024\Q2\24-Q2-15-16-TASKBEESFORCE</t>
  </si>
  <si>
    <t>\Digital Insights\Frontline\Squad Tasks Bees Force\2024\Q2\24-Q2-17-18-TASKBEESFORCE</t>
  </si>
  <si>
    <t>\Digital Insights\Frontline\Squad Tasks Bees Force\2024\Q2\24-Q2-19-20-TASKBEESFORCE</t>
  </si>
  <si>
    <t>\Digital Insights\Frontline\Squad Tasks Bees Force\2024\Q2\24-Q2-21-22-TASKBEESFORCE</t>
  </si>
  <si>
    <t>\Digital Insights\Frontline\Squad Tasks Bees Force\2024\Q2\24-Q2-23-24-TASKBEESFORCE</t>
  </si>
  <si>
    <t>\Digital Insights\Frontline\Squad Tasks Bees Force\2024\Q2\24-Q2-25-26-TASKBEESFORCE</t>
  </si>
  <si>
    <t>\Digital Insights\Frontline\Squad Tasks Bees Force\2024\Q2\24-Q3-27-28-TASKBEESFORCE</t>
  </si>
  <si>
    <t>\Digital Insights\Frontline\Squad Tasks Bees Force\2024\Q3</t>
  </si>
  <si>
    <t>\Digital Insights\Frontline\Squad Tasks Bees Force\2024\Q3\24-Q3-29-30-TASKBEESFORCE</t>
  </si>
  <si>
    <t>\Digital Insights\Frontline\Squad Tasks Bees Force\2024\Q3\24-Q3-31-32-TASKBEESFORCE</t>
  </si>
  <si>
    <t>\Digital Insights\Frontline\Squad Tasks Bees Force\2024\Q3\24-Q3-33-34-TASKBEESFORCE</t>
  </si>
  <si>
    <t>\Digital Insights\Frontline\Squad Tasks Bees Force\2024\Q3\24-Q3-35-36-TASKBEESFORCE</t>
  </si>
  <si>
    <t>\Digital Insights\Frontline\Squad Tasks Bees Force\2024\Q4</t>
  </si>
  <si>
    <t>\Digital Insights\Frontline\Squad Tasks Bees Force\2024\Q4\24-Q4-37-38-TASKSBEESFORCE</t>
  </si>
  <si>
    <t>\Digital Insights\Frontline\Squad Tasks Bees Force\2024\Q4\24-Q4-39-40-TASKSBEESFORCE</t>
  </si>
  <si>
    <t>\Digital Insights\Frontline\Squad Tasks Bees Force\2024\Q4\24-Q4-41-42-TASKSBEESFORCE</t>
  </si>
  <si>
    <t>\Digital Insights\Frontline\Squad Tasks Bees Force\2024\Q4\24-Q4-43-44-TASKBEESFORCE</t>
  </si>
  <si>
    <t>\Digital Insights\Frontline\Squad Tasks Bees Force\2024\Q4\24-Q4-43-44-TASKBEESFORCE2</t>
  </si>
  <si>
    <t>\Digital Insights\Frontline\Squad Tasks Bees Force\2024\Q4\24-Q4-43-44-TASKSBEESFORCE</t>
  </si>
  <si>
    <t>\Digital Insights\Frontline\Squad Tasks Bees Force\2024\Q4\24-Q4-45-46-TASKSBEESFORCE</t>
  </si>
  <si>
    <t>\Digital Insights\Frontline\Squad Tasks Bees Force\2025</t>
  </si>
  <si>
    <t>\Digital Insights\Frontline\Squad Tasks Bees Force\2025\Q1</t>
  </si>
  <si>
    <t>\Digital Insights\Frontline\Squad Tasks Bees Force\2025\Q1\25-Q1-02-03-TASKSBEESFORCE</t>
  </si>
  <si>
    <t>\Digital Insights\Frontline\Squad Tasks Bees Force\2025\Q1\25-Q1-04-06-TASKSBEESFORCE</t>
  </si>
  <si>
    <t>\Digital Insights\Frontline\Squad Tasks Bees Force\2025\Q1\25-Q1-07-09-TASKSBEESFORCE</t>
  </si>
  <si>
    <t>\Digital Insights\Frontline\Squad Tasks Bees Force\2025\Q1\25-Q1-10-13-TASKSBEESFORCE</t>
  </si>
  <si>
    <t>\Digital Insights\Frontline\Squad Tasks Bees Force\2025\Q1\25-Q1-10-13-TASKSBEESFORCE\REMOVER-25-Q1-10-13-TASKSBEESFORCE</t>
  </si>
  <si>
    <t>\Digital Insights\Frontline\Squad Tasks Bees Force\2025\Q1\25-Q1-14-15-TASKSBEESFORCE</t>
  </si>
  <si>
    <t>\Digital Insights\Frontline\Squad Tasks Bees Force\2025\Q2</t>
  </si>
  <si>
    <t>\Digital Insights\Frontline\Squad Tasks Bees Force\2025\Q2\25-Q2-16-17-TASKSBEESFORCE</t>
  </si>
  <si>
    <t>\Digital Insights\Frontline\Squad Tasks Bees Force\2025\Q2\25-Q2-18-19-TASKSBEESFORCE</t>
  </si>
  <si>
    <t>\Digital Insights\Frontline\Squad Tasks Bees Force\2025\Q2\25-Q2-20-21-TASKSBEESFORCE</t>
  </si>
  <si>
    <t>\Digital Insights\Frontline\Squad Tasks Bees Force\2025\Q2\25-Q2-22-23-TASKSBEESFORCE</t>
  </si>
  <si>
    <t>\Digital Insights\Frontline\Squad Tasks Bees Force\2025\Q2\25-Q2-24-25-TASKSBEESFORCE</t>
  </si>
  <si>
    <t>\Digital Insights\Frontline\Squad Tasks Bees Force\2025\Q2\25-Q2-25-27-TASKSBEESFORCE</t>
  </si>
  <si>
    <t>\Digital Insights\Frontline\Squad Tasks Bees Force\2025\Q3</t>
  </si>
  <si>
    <t>\Digital Insights\Frontline\Squad Tasks Bees Force\2025\Q3\25-Q3-28-29-TASKSBEESFORCE</t>
  </si>
  <si>
    <t>\Digital Insights\Frontline\Squad Tasks Bees Force\2025\Q3\25-Q3-30-31-TASKSBEESFORCE</t>
  </si>
  <si>
    <t>\Digital Insights\Frontline\Squad Tasks Bees Force\2025\Q3\25-Q3-32-33-TASKSBEESFORCE</t>
  </si>
  <si>
    <t>\Digital Insights\Frontline\Squad Tasks Bees Force\2025\Q3\25-Q3-34-35-TASKSBEESFORCE</t>
  </si>
  <si>
    <t>\Digital Insights\Frontline\Squad Tasks Bees Force\2025\Q3\25-Q3-36-37-TASKSBEESFORCE</t>
  </si>
  <si>
    <t>\Digital Insights\Frontline\Squad Tasks Bees Force\2025\Q3\25-Q3-38-39-TASKSBEESFORCE</t>
  </si>
  <si>
    <t>\Digital Insights\Frontline\Squad Tasks Bees Force\2025\Q4</t>
  </si>
  <si>
    <t>\Digital Insights\Frontline\Squad Tasks Bees Force\2025\Q4\25-Q4-S1-TASKSBEESFORCE</t>
  </si>
  <si>
    <t>\Digital Insights\Frontline\Squad Tasks Bees Force\2025\Q4\25-Q4-S2-TASKSBEESFORCE</t>
  </si>
  <si>
    <t>\Digital Insights\Frontline\Squad Tasks Bees Force\2025\Q4\25-Q4-S3-TASKSBEESFORCE</t>
  </si>
  <si>
    <t>\Digital Insights\Frontline\Squad Tasks Bees Force\2025\Q4\25-Q4-S4-TASKSBEESFORCE</t>
  </si>
  <si>
    <t>\Digital Insights\Frontline\Squad Tasks Bees Force\2025\Q4\25-Q4-S5-TASKSBEESFORCE</t>
  </si>
  <si>
    <t>\Digital Insights\Frontline\Squad Tasks Bees Force\2025\Q4\25-Q4-S6-TASKSBEESFORCE</t>
  </si>
  <si>
    <t>\Digital Insights\Frontline\Squad Tasks Bees Force\2026</t>
  </si>
  <si>
    <t>\Digital Insights\Frontline\Squad Tasks Bees Force\2026\Q1</t>
  </si>
  <si>
    <t>\Digital Insights\Frontline\Squad Tasks Bees Force\2026\Q1\26-Q1-S1-TASKSBEESFORCE</t>
  </si>
  <si>
    <t>\Digital Insights\Frontline\Squad Tasks Bees Force\2026\Q1\26-Q1-S2-TASKSBEESFORCE</t>
  </si>
  <si>
    <t>\Digital Insights\Frontline\Squad Tasks Bees Force\2026\Q1\26-Q1-S3-TASKSBEESFORCE</t>
  </si>
  <si>
    <t>\Digital Insights\Frontline\Squad Tasks Bees Force\2026\Q1\26-Q1-S4-TASKSBEESFORCE</t>
  </si>
  <si>
    <t>\Digital Insights\Frontline\Squad Tasks Bees Force\2026\Q1\26-Q1-S5-TASKSBEESFORCE</t>
  </si>
  <si>
    <t>\Digital Insights\Frontline\Squad Tasks Bees Force\2026\Q1\26-Q1-S6-TASKSBEESFORCE</t>
  </si>
  <si>
    <t>\Digital Insights\Frontline\Squad Tasks Bees Force\2026\Q2</t>
  </si>
  <si>
    <t>\Digital Insights\Frontline\Squad Tasks Bees Force\2026\Q2\26-Q2-S1-TASKSBEESFORCE</t>
  </si>
  <si>
    <t>\Digital Insights\Frontline\Squad Tasks Bees Force\2026\Q2\26-Q2-S2-TASKSBEESFORCE</t>
  </si>
  <si>
    <t>\Digital Insights\Frontline\Squad Tasks Bees Force\2026\Q2\26-Q2-S3-TASKSBEESFORCE</t>
  </si>
  <si>
    <t>\Digital Insights\Frontline\Squad Tasks Bees Force\2026\Q2\26-Q2-S4-TASKSBEESFORCE</t>
  </si>
  <si>
    <t>\Digital Insights\Frontline\Squad Tasks Bees Force\2026\Q2\26-Q2-S5-TASKSBEESFORCE</t>
  </si>
  <si>
    <t>\Digital Insights\Frontline\Squad Tasks Bees Force\2026\Q2\26-Q2-S6-TASKSBEESFORCE</t>
  </si>
  <si>
    <t>\Digital Insights\Frontline\Squad Tasks Bees Force\2026\Q2\26-Q2-S7-TASKSBEESFORCE</t>
  </si>
  <si>
    <t>\Digital Insights\Resource Allocation</t>
  </si>
  <si>
    <t>\Digital Insights\Resource Allocation\CXC</t>
  </si>
  <si>
    <t>\Digital Insights\Resource Allocation\CXC\2024_Q2_S01</t>
  </si>
  <si>
    <t>\Digital Insights\Resource Allocation\CXC\2024_Q2_S02</t>
  </si>
  <si>
    <t>\Digital Insights\Resource Allocation\CXC\2024_Q2_S03</t>
  </si>
  <si>
    <t>\Digital Insights\Resource Allocation\CXC\2024_Q2_S04</t>
  </si>
  <si>
    <t>\Digital Insights\Resource Allocation\CXC\2024_Q2_S05</t>
  </si>
  <si>
    <t>\Digital Insights\Resource Allocation\CXC\2024_Q2_S06</t>
  </si>
  <si>
    <t>\Digital Insights\Resource Allocation\CXC\2024_Q3_S01</t>
  </si>
  <si>
    <t>\Digital Insights\Resource Allocation\CXC\2024_Q3_S02</t>
  </si>
  <si>
    <t>\Digital Insights\Resource Allocation\CXC\2024_Q3_S03</t>
  </si>
  <si>
    <t>\Digital Insights\Resource Allocation\CXC\2024_Q3_S04</t>
  </si>
  <si>
    <t>\Digital Insights\Resource Allocation\CXC\2024_Q3_S05</t>
  </si>
  <si>
    <t>\Digital Insights\Resource Allocation\CXC\2024_Q3_S06</t>
  </si>
  <si>
    <t>\Digital Insights\Resource Allocation\CXC\2024_Q4_S01</t>
  </si>
  <si>
    <t>\Digital Insights\Resource Allocation\CXC\Q1_SPRINT 01</t>
  </si>
  <si>
    <t>\Digital Insights\Resource Allocation\CXC\Q1_SPRINT 02</t>
  </si>
  <si>
    <t>\Digital Insights\Resource Allocation\CXC\Q1_SPRINT 03</t>
  </si>
  <si>
    <t>\Digital Insights\Resource Allocation\CXC\Q1_SPRINT 04</t>
  </si>
  <si>
    <t>\Digital Insights\Resource Allocation\CXC\Q1_SPRINT 05</t>
  </si>
  <si>
    <t>\Digital Insights\Resource Allocation\CXC\Q1_SPRINT 06</t>
  </si>
  <si>
    <t>\Digital Insights\Resource Allocation\CXC\Q1-2025</t>
  </si>
  <si>
    <t>\Digital Insights\Resource Allocation\CXC\Q1-2025\S01-25Q1-DI-SL-CX</t>
  </si>
  <si>
    <t>\Digital Insights\Resource Allocation\CXC\Q1-2025\S02-25Q1-DI-SL-CX</t>
  </si>
  <si>
    <t>\Digital Insights\Resource Allocation\CXC\Q1-2025\S03-25Q1-DI-SL-CX</t>
  </si>
  <si>
    <t>\Digital Insights\Resource Allocation\CXC\Q1-2025\S04-25Q1-DI-SL-CX</t>
  </si>
  <si>
    <t>\Digital Insights\Resource Allocation\CXC\Q1-2025\S05-25Q1-DI-SL-CX</t>
  </si>
  <si>
    <t>\Digital Insights\Resource Allocation\CXC\Q1-2025\S06-25Q1-DI-SL-CX</t>
  </si>
  <si>
    <t>\Digital Insights\Resource Allocation\CXC\Q1-2026</t>
  </si>
  <si>
    <t>\Digital Insights\Resource Allocation\CXC\Q1-2026\S01-26Q1-DI-SL-CX</t>
  </si>
  <si>
    <t>\Digital Insights\Resource Allocation\CXC\Q1-2026\S02-26Q1-DI-SL-CX</t>
  </si>
  <si>
    <t>\Digital Insights\Resource Allocation\CXC\Q1-2026\S03-26Q1-DI-SL-CX</t>
  </si>
  <si>
    <t>\Digital Insights\Resource Allocation\CXC\Q1-2026\S04-26Q1-DI-SL-CX</t>
  </si>
  <si>
    <t>\Digital Insights\Resource Allocation\CXC\Q1-2026\S05-26Q1-DI-SL-CX</t>
  </si>
  <si>
    <t>\Digital Insights\Resource Allocation\CXC\Q1-2026\S06-26Q1-DI-SL-CX</t>
  </si>
  <si>
    <t>\Digital Insights\Resource Allocation\CXC\Q2-2025</t>
  </si>
  <si>
    <t>\Digital Insights\Resource Allocation\CXC\Q2-2025\S01-25Q2-DI-SL-CX</t>
  </si>
  <si>
    <t>\Digital Insights\Resource Allocation\CXC\Q2-2025\S02-25Q2-DI-SL-CX</t>
  </si>
  <si>
    <t>\Digital Insights\Resource Allocation\CXC\Q2-2025\S03-25Q2-DI-SL-CX</t>
  </si>
  <si>
    <t>\Digital Insights\Resource Allocation\CXC\Q2-2025\S04-25Q2-DI-SL-CX</t>
  </si>
  <si>
    <t>\Digital Insights\Resource Allocation\CXC\Q2-2025\S05-25Q2-DI-SL-CX</t>
  </si>
  <si>
    <t>\Digital Insights\Resource Allocation\CXC\Q2-2025\S06-25Q2-DI-SL-CX</t>
  </si>
  <si>
    <t>\Digital Insights\Resource Allocation\CXC\Q2-2026</t>
  </si>
  <si>
    <t>\Digital Insights\Resource Allocation\CXC\Q2-2026\S01-26Q2-DI-SL-CX</t>
  </si>
  <si>
    <t>\Digital Insights\Resource Allocation\CXC\Q2-2026\S02-26Q2-DI-SL-CX</t>
  </si>
  <si>
    <t>\Digital Insights\Resource Allocation\CXC\Q2-2026\S03-26Q2-DI-SL-CX</t>
  </si>
  <si>
    <t>\Digital Insights\Resource Allocation\CXC\Q2-2026\S04-26Q2-DI-SL-CX</t>
  </si>
  <si>
    <t>\Digital Insights\Resource Allocation\CXC\Q3_SPRINT 06</t>
  </si>
  <si>
    <t>\Digital Insights\Resource Allocation\CXC\Q3-2025</t>
  </si>
  <si>
    <t>\Digital Insights\Resource Allocation\CXC\Q3-2025\S01-25Q3-DI-SL-CX</t>
  </si>
  <si>
    <t>\Digital Insights\Resource Allocation\CXC\Q3-2025\-S01-25Q3-DI-SL-CX</t>
  </si>
  <si>
    <t>\Digital Insights\Resource Allocation\CXC\Q3-2025\S02-25Q3-DI-SL-CX</t>
  </si>
  <si>
    <t>\Digital Insights\Resource Allocation\CXC\Q3-2025\S03-25Q3-DI-SL-CX</t>
  </si>
  <si>
    <t>\Digital Insights\Resource Allocation\CXC\Q3-2025\S04-25Q3-DI-SL-CX</t>
  </si>
  <si>
    <t>\Digital Insights\Resource Allocation\CXC\Q3-2025\S05-25Q3-DI-SL-CX</t>
  </si>
  <si>
    <t>\Digital Insights\Resource Allocation\CXC\Q3-2025\S06-25Q3-DI-SL-CX</t>
  </si>
  <si>
    <t>\Digital Insights\Resource Allocation\CXC\Q4_SPRINT 01</t>
  </si>
  <si>
    <t>\Digital Insights\Resource Allocation\CXC\Q4_SPRINT 02</t>
  </si>
  <si>
    <t>\Digital Insights\Resource Allocation\CXC\Q4_SPRINT 03</t>
  </si>
  <si>
    <t>\Digital Insights\Resource Allocation\CXC\Q4_SPRINT 04</t>
  </si>
  <si>
    <t>\Digital Insights\Resource Allocation\CXC\Q4_SPRINT 05</t>
  </si>
  <si>
    <t>\Digital Insights\Resource Allocation\CXC\Q4_SPRINT 06</t>
  </si>
  <si>
    <t>\Digital Insights\Resource Allocation\CXC\Q4-2025</t>
  </si>
  <si>
    <t>\Digital Insights\Resource Allocation\CXC\Q4-2025\S01-25Q4-DI-SL-CX</t>
  </si>
  <si>
    <t>\Digital Insights\Resource Allocation\CXC\Q4-2025\S02-25Q4-DI-SL-CX</t>
  </si>
  <si>
    <t>\Digital Insights\Resource Allocation\CXC\Q4-2025\S03-25Q4-DI-SL-CX</t>
  </si>
  <si>
    <t>\Digital Insights\Resource Allocation\CXC\Q4-2025\S04-25Q4-DI-SL-CX</t>
  </si>
  <si>
    <t>\Digital Insights\Resource Allocation\CXC\Q4-2025\S05-25Q4-DI-SL-CX</t>
  </si>
  <si>
    <t>\Digital Insights\Resource Allocation\CXC\Q4-2025\S06-25Q4-DI-SL-CX</t>
  </si>
  <si>
    <t>\Digital Insights\Resource Allocation\CXC\S02-24Q4-DI-SL-CX</t>
  </si>
  <si>
    <t>\Digital Insights\Resource Allocation\CXC\S03-24Q4-DI-SL-CX</t>
  </si>
  <si>
    <t>\Digital Insights\Resource Allocation\CXC\S04-24Q4-DI-SL-CX</t>
  </si>
  <si>
    <t>\Digital Insights\Resource Allocation\CXC\S05-24Q4-DI-SL-CX</t>
  </si>
  <si>
    <t>\Digital Insights\Resource Allocation\CXC\S06-24Q4-DI-SL-CX</t>
  </si>
  <si>
    <t>\Digital Insights\Resource Allocation\CXC\S07-24Q4-DI-SL-CX</t>
  </si>
  <si>
    <t>\Digital Insights\Resource Allocation\Squad Enchantment</t>
  </si>
  <si>
    <t>\Digital Insights\Resource Allocation\Squad Enchantment\2024</t>
  </si>
  <si>
    <t>\Digital Insights\Resource Allocation\Squad Enchantment\2024\Q1</t>
  </si>
  <si>
    <t>\Digital Insights\Resource Allocation\Squad Enchantment\2024\Q1\S06-24Q1-DI-INT-ENC</t>
  </si>
  <si>
    <t>\Digital Insights\Resource Allocation\Squad Enchantment\2024\Q2</t>
  </si>
  <si>
    <t>\Digital Insights\Resource Allocation\Squad Enchantment\2024\Q2\S01-24Q2-DI-INT-ENC</t>
  </si>
  <si>
    <t>\Digital Insights\Resource Allocation\Squad Enchantment\2024\Q2\S02-24Q2-DI-INT-ENC</t>
  </si>
  <si>
    <t>\Digital Insights\Resource Allocation\Squad Enchantment\2024\Q2\S03-24Q2-DI-INT-ENC</t>
  </si>
  <si>
    <t>\Digital Insights\Resource Allocation\Squad Enchantment\2024\Q2\S04-24Q2-DI-INT-ENC</t>
  </si>
  <si>
    <t>\Digital Insights\Resource Allocation\Squad Enchantment\2024\Q2\S05-24Q2-DI-INT-ENC</t>
  </si>
  <si>
    <t>\Digital Insights\Resource Allocation\Squad Enchantment\2024\Q2\S06-24Q2-DI-INT-ENC</t>
  </si>
  <si>
    <t>\Digital Insights\Resource Allocation\Squad Enchantment\2024\Q3</t>
  </si>
  <si>
    <t>\Digital Insights\Resource Allocation\Squad Enchantment\2024\Q3\S01-24Q3-DI-INT-ENC</t>
  </si>
  <si>
    <t>\Digital Insights\Resource Allocation\Squad Enchantment\2024\Q3\S02-24Q3-DI-INT-ENC</t>
  </si>
  <si>
    <t>\Digital Insights\Resource Allocation\Squad Enchantment\2024\Q3\S03-24Q3-DI-INT-ENC</t>
  </si>
  <si>
    <t>\Digital Insights\Resource Allocation\Squad Enchantment\2024\Q3\S04-24Q3-DI-INT-ENC</t>
  </si>
  <si>
    <t>\Digital Insights\Resource Allocation\Squad Enchantment\2024\Q3\S05-24Q3-DI-INT-ENC</t>
  </si>
  <si>
    <t>\Digital Insights\Resource Allocation\Squad Enchantment\2024\Q3\S06-24Q3-DI-INT-ENC</t>
  </si>
  <si>
    <t>\Digital Insights\Resource Allocation\Squad Enchantment\2024\Q4</t>
  </si>
  <si>
    <t>\Digital Insights\Resource Allocation\Squad Enchantment\2024\Q4\S01-24Q4-DI-INT-ENC</t>
  </si>
  <si>
    <t>\Digital Insights\Resource Allocation\Squad Enchantment\2024\Q4\S02-24Q4-DI-INT-ENC</t>
  </si>
  <si>
    <t>\Digital Insights\Resource Allocation\Squad Enchantment\2024\Q4\S03-24Q4-DI-INT-ENC</t>
  </si>
  <si>
    <t>\Digital Insights\Resource Allocation\Squad Enchantment\2024\Q4\S04-24Q4-DI-INT-ENC</t>
  </si>
  <si>
    <t>\Digital Insights\Resource Allocation\Squad Enchantment\2024\Q4\S05-24Q4-DI-INT-ENC</t>
  </si>
  <si>
    <t>\Digital Insights\Resource Allocation\Squad Enchantment\2024\Q4\S06-24Q4-DI-INT-ENC</t>
  </si>
  <si>
    <t>\Digital Insights\Resource Allocation\Squad Enchantment\2025</t>
  </si>
  <si>
    <t>\Digital Insights\Resource Allocation\Squad Enchantment\2025\Q1</t>
  </si>
  <si>
    <t>\Digital Insights\Resource Allocation\Squad Enchantment\2025\Q1\S01-25Q1-DI-INT-ENC</t>
  </si>
  <si>
    <t>\Digital Insights\Resource Allocation\Squad Enchantment\2025\Q1\S02-25Q1-DI-INT-ENC</t>
  </si>
  <si>
    <t>\Digital Insights\Resource Allocation\Squad Enchantment\2025\Q1\S03-25Q1-DI-INT-ENC</t>
  </si>
  <si>
    <t>\Digital Insights\Resource Allocation\Squad Enchantment\2025\Q1\S04-25Q1-DI-INT-ENC</t>
  </si>
  <si>
    <t>\Digital Insights\Resource Allocation\Squad Enchantment\2025\Q1\S05-25Q1-DI-INT-ENC</t>
  </si>
  <si>
    <t>\Digital Insights\Resource Allocation\Squad Enchantment\2025\Q2</t>
  </si>
  <si>
    <t>\Digital Insights\Resource Allocation\Squad Enchantment\2025\Q2\S01-25Q2-DI-INT-ENC</t>
  </si>
  <si>
    <t>\Digital Insights\Resource Allocation\Squad Enchantment\2025\Q2\S02-25Q2-DI-INT-ENC</t>
  </si>
  <si>
    <t>\Digital Insights\Resource Allocation\Squad Enchantment\2025\Q2\S03-25Q2-DI-INT-ENC</t>
  </si>
  <si>
    <t>\Digital Insights\Resource Allocation\Squad Enchantment\2025\Q2\S04-25Q2-DI-INT-ENC</t>
  </si>
  <si>
    <t>\Digital Insights\Resource Allocation\Squad Enchantment\2025\Q2\S05-25Q2-DI-INT-ENC</t>
  </si>
  <si>
    <t>\Digital Insights\Resource Allocation\Squad Enchantment\2025\Q2\S06-25Q2-DI-INT-ENC</t>
  </si>
  <si>
    <t>\Digital Insights\Resource Allocation\Squad Enchantment\2025\Q3</t>
  </si>
  <si>
    <t>\Digital Insights\Resource Allocation\Squad Enchantment\2025\Q3\S01-25Q3-DI-INT-ENC</t>
  </si>
  <si>
    <t>\Digital Insights\Resource Allocation\Squad Enchantment\2025\Q3\S02-25Q3-DI-INT-ENC</t>
  </si>
  <si>
    <t>\Digital Insights\Resource Allocation\Squad Enchantment\2025\Q3\S03-25Q3-DI-INT-ENC</t>
  </si>
  <si>
    <t>\Digital Insights\Resource Allocation\Squad Enchantment\2025\Q3\S04-25Q3-DI-INT-ENC</t>
  </si>
  <si>
    <t>\Digital Insights\Resource Allocation\Squad Enchantment\2025\Q3\S05-25Q3-DI-INT-ENC</t>
  </si>
  <si>
    <t>\Digital Insights\Resource Allocation\Squad Enchantment\2025\Q3\S06-25Q3-DI-INT-ENC</t>
  </si>
  <si>
    <t>\Digital Insights\Resource Allocation\Squad Enchantment\2025\Q4</t>
  </si>
  <si>
    <t>\Digital Insights\Resource Allocation\Squad Enchantment\2025\Q4\S01-25Q4-DI-INT-ENC</t>
  </si>
  <si>
    <t>\Digital Insights\Resource Allocation\Squad Enchantment\2025\Q4\S02-25Q4-DI-INT-ENC</t>
  </si>
  <si>
    <t>\Digital Insights\Resource Allocation\Squad Enchantment\2025\Q4\S03-25Q4-DI-INT-ENC</t>
  </si>
  <si>
    <t>\Digital Insights\Resource Allocation\Squad Enchantment\2025\Q4\S04-25Q4-DI-INT-ENC</t>
  </si>
  <si>
    <t>\Digital Insights\Resource Allocation\Squad Enchantment\2025\Q4\S05-25Q4-DI-INT-ENC</t>
  </si>
  <si>
    <t>\Digital Insights\Resource Allocation\Squad Enchantment\2025\Q4\S06-25Q4-DI-INT-ENC</t>
  </si>
  <si>
    <t>\Digital Insights\Resource Allocation\Squad Enchantment\2025\RT-DI-INT-ENCHANTMENT-TESTE</t>
  </si>
  <si>
    <t>\Digital Insights\Resource Allocation\Squad Enchantment\2026</t>
  </si>
  <si>
    <t>\Digital Insights\Resource Allocation\Squad Enchantment\2026\S01-26Q1-DI-INT-ENC</t>
  </si>
  <si>
    <t>\Digital Insights\Resource Allocation\Squad Enchantment\2026\S02-26Q1-DI-INT-ENC</t>
  </si>
  <si>
    <t>\Digital Insights\Resource Allocation\Squad Enchantment\2026\S03-26Q1-DI-INT-ENC</t>
  </si>
  <si>
    <t>\Digital Insights\Resource Allocation\Squad Enchantment\2026\S04-26Q1-DI-INT-ENC</t>
  </si>
  <si>
    <t>\Digital Insights\Resource Allocation\Squad Enchantment\2026\S05-26Q1-DI-INT-ENC</t>
  </si>
  <si>
    <t>\Digital Insights\Resource Allocation\Squad Enchantment\2026\S06-26Q2-DI-INT-ENC</t>
  </si>
  <si>
    <t>\Digital Insights\Resource Allocation\Squad Enchantment\2026\S07-26Q2-DI-INT-ENC</t>
  </si>
  <si>
    <t>\Digital Insights\Resource Allocation\Squad Enchantment\2026\S08-26Q2-DI-INT-ENC</t>
  </si>
  <si>
    <t>\Digital Insights\Resource Allocation\Squad Enchantment\2026\S09-26Q2-DI-INT-ENC</t>
  </si>
  <si>
    <t>\Digital Insights\Resource Allocation\Squad Enchantment\2026\S10-26Q2-DI-INT-ENC</t>
  </si>
  <si>
    <t>\Digital Insights\Resource Allocation\Squad Enchantment\2026\S11-26Q2-DI-INT-ENC</t>
  </si>
  <si>
    <t>\Digital Insights\Resource Allocation\Watchtower</t>
  </si>
  <si>
    <t>\Digital Insights\Resource Allocation\Watchtower\2024</t>
  </si>
  <si>
    <t>\Digital Insights\Resource Allocation\Watchtower\2024\Q1</t>
  </si>
  <si>
    <t>\Digital Insights\Resource Allocation\Watchtower\2024\Q1\Q1_SPRINT_02_2024</t>
  </si>
  <si>
    <t>\Digital Insights\Resource Allocation\Watchtower\2024\Q1\Q1_SPRINT_03_2024</t>
  </si>
  <si>
    <t>\Digital Insights\Resource Allocation\Watchtower\2024\Q1\Q1_SPRINT_04_2024</t>
  </si>
  <si>
    <t>\Digital Insights\Resource Allocation\Watchtower\2024\Q1\Q1_SPRINT_05_2024</t>
  </si>
  <si>
    <t>\Digital Insights\Resource Allocation\Watchtower\2024\Q1\Q1_SPRINT_06_2024</t>
  </si>
  <si>
    <t>\Digital Insights\Resource Allocation\Watchtower\2024\Q2</t>
  </si>
  <si>
    <t>\Digital Insights\Resource Allocation\Watchtower\2024\Q2\Q2_SPRINT 02_2024</t>
  </si>
  <si>
    <t>\Digital Insights\Resource Allocation\Watchtower\2024\Q2\Q2_SPRINT 03_2024</t>
  </si>
  <si>
    <t>\Digital Insights\Resource Allocation\Watchtower\2024\Q2\Q2_SPRINT 04_2024</t>
  </si>
  <si>
    <t>\Digital Insights\Resource Allocation\Watchtower\2024\Q2\Q2_SPRINT 05_2024</t>
  </si>
  <si>
    <t>\Digital Insights\Resource Allocation\Watchtower\2024\Q2\Q2_SPRINT_01_2024</t>
  </si>
  <si>
    <t>\Digital Insights\Resource Allocation\Watchtower\2024\Q2\S06-24Q2-DI-SL-TRADESPI</t>
  </si>
  <si>
    <t>\Digital Insights\Resource Allocation\Watchtower\2024\Q3</t>
  </si>
  <si>
    <t>\Digital Insights\Resource Allocation\Watchtower\2024\Q3\S01-24Q3-DI-SL-TRADESPI</t>
  </si>
  <si>
    <t>\Digital Insights\Resource Allocation\Watchtower\2024\Q3\S02-24Q3-DI-SL-TRADESPI</t>
  </si>
  <si>
    <t>\Digital Insights\Resource Allocation\Watchtower\2024\Q3\S03-24Q3-DI-SL-TRADESPI</t>
  </si>
  <si>
    <t>\Digital Insights\Resource Allocation\Watchtower\2024\Q3\S04-24Q3-DI-SL-TRADESPI</t>
  </si>
  <si>
    <t>\Digital Insights\Resource Allocation\Watchtower\2024\Q3\S05-24Q3-DI-SL-TRADESPI</t>
  </si>
  <si>
    <t>\Digital Insights\Resource Allocation\Watchtower\2024\Q3\S06-24Q3-DI-SL-TRADESPI</t>
  </si>
  <si>
    <t>\Digital Insights\Resource Allocation\Watchtower\2024\Q3\S07-24Q3-DI-SL-TRADESPI</t>
  </si>
  <si>
    <t>\Digital Insights\Resource Allocation\Watchtower\2024\Q4</t>
  </si>
  <si>
    <t>\Digital Insights\Resource Allocation\Watchtower\2024\Q4\S01-24Q4-DI-SL-TRADESPI</t>
  </si>
  <si>
    <t>\Digital Insights\Resource Allocation\Watchtower\2024\Q4\S02-24Q4-DI-SL-TRADESPI</t>
  </si>
  <si>
    <t>\Digital Insights\Resource Allocation\Watchtower\2024\Q4\S03-24Q4-DI-SL-TRADESPI</t>
  </si>
  <si>
    <t>\Digital Insights\Resource Allocation\Watchtower\2024\Q4\S04-24Q4-DI-SL-TRADESPI</t>
  </si>
  <si>
    <t>\Digital Insights\Resource Allocation\Watchtower\2024\Q4\S05-24Q4-DI-SL-TRADESPI</t>
  </si>
  <si>
    <t>\Digital Insights\Resource Allocation\Watchtower\2024\Q4\S06-24Q4-DI-SL-TRADESPI</t>
  </si>
  <si>
    <t>\Digital Insights\Resource Allocation\Watchtower\2024\Q4\S07-24Q4-DI-SL-TRADESPI</t>
  </si>
  <si>
    <t>\Digital Insights\Resource Allocation\Watchtower\2025</t>
  </si>
  <si>
    <t>\Digital Insights\Resource Allocation\Watchtower\2025\Q1</t>
  </si>
  <si>
    <t>\Digital Insights\Resource Allocation\Watchtower\2025\Q1\S02-25Q1-DI-SL-TRADESPI</t>
  </si>
  <si>
    <t>\Digital Insights\Resource Allocation\Watchtower\2025\Q1\S03-25Q1-DI-SL-TRADESPI</t>
  </si>
  <si>
    <t>\Digital Insights\Resource Allocation\Watchtower\2025\Q1\S04-25Q1-DI-SL-TRADESPI</t>
  </si>
  <si>
    <t>\Digital Insights\Resource Allocation\Watchtower\2025\Q1\S05-25Q1-DI-SL-TRADESPI</t>
  </si>
  <si>
    <t>\Digital Insights\Resource Allocation\Watchtower\2025\Q1\S06-25Q1-DI-SL-TRADESPI</t>
  </si>
  <si>
    <t>\Digital Insights\Resource Allocation\Watchtower\2025\Q1\S07-25Q1-DI-SL-TRADESPI</t>
  </si>
  <si>
    <t>\Digital Insights\Resource Allocation\Watchtower\2025\Q2</t>
  </si>
  <si>
    <t>\Digital Insights\Resource Allocation\Watchtower\2025\Q2\S01-25Q2-DI-SL-TRADESPI</t>
  </si>
  <si>
    <t>\Digital Insights\Resource Allocation\Watchtower\2025\Q2\S02-25Q2-DI-SL-TRADESPI</t>
  </si>
  <si>
    <t>\Digital Insights\Resource Allocation\Watchtower\2025\Q2\S03-25Q2-DI-SL-TRADESPI</t>
  </si>
  <si>
    <t>\Digital Insights\Resource Allocation\Watchtower\2025\Q2\S04-25Q2-DI-SL-TRADESPI</t>
  </si>
  <si>
    <t>\Digital Insights\Resource Allocation\Watchtower\2025\Q2\S05-25Q2-DI-SL-TRADESPI</t>
  </si>
  <si>
    <t>\Digital Insights\Resource Allocation\Watchtower\2025\Q2\S06-25Q2-DI-SL-TRADESPI</t>
  </si>
  <si>
    <t>\Digital Insights\Resource Allocation\Watchtower\2025\Q2\S07-25Q2-DI-SL-TRADESPI</t>
  </si>
  <si>
    <t>\Digital Insights\Resource Allocation\Watchtower\2025\Q3</t>
  </si>
  <si>
    <t>\Digital Insights\Resource Allocation\Watchtower\2025\Q3\S08-25Q3-DI-SL-TRADESPI</t>
  </si>
  <si>
    <t>\Digital Insights\Resource Allocation\Watchtower\2025\Q4</t>
  </si>
  <si>
    <t>\Digital Insights\Resource Allocation\Watchtower\2025\Q4\S02-25Q4-DI-SL-TRADESPI</t>
  </si>
  <si>
    <t>\Digital Insights\Resource Allocation\Watchtower\2025\Q4\S03-25Q4-DI-SL-TRADESPI</t>
  </si>
  <si>
    <t>\Digital Insights\Resource Allocation\Watchtower\2026</t>
  </si>
  <si>
    <t>\Digital Insights\Resource Allocation\Watchtower\2026\Q1</t>
  </si>
  <si>
    <t>\Digital Insights\Resource Allocation\Watchtower\2026\Q1\S01-26Q1-DI-SL-WATCHTOWER</t>
  </si>
  <si>
    <t>\Digital Insights\Resource Allocation\Watchtower\2026\Q1\S02-26Q1-DI-SL-WATCHTOWER</t>
  </si>
  <si>
    <t>\Digital Insights\Resource Allocation\Watchtower\2026\Q1\S03-26Q1-DI-SL-WATCHTOWER</t>
  </si>
  <si>
    <t>\Digital Insights\Resource Allocation\Watchtower\2026\Q1\S04-26Q1-DI-SL-WATCHTOWER</t>
  </si>
  <si>
    <t>\Digital Insights\Resource Allocation\Watchtower\2026\Q1\S05-26Q1-DI-SL-WATCHTOWER</t>
  </si>
  <si>
    <t>\Digital Insights\Resource Allocation\Watchtower\2026\Q1\S06-26Q1-DI-SL-WATCHTOWER</t>
  </si>
  <si>
    <t>\Digital Insights\Resource Allocation\Watchtower\2026\Q2</t>
  </si>
  <si>
    <t>\Digital Insights\Resource Allocation\Watchtower\2026\Q2\S01-26Q2-DI-SL-WATCHTOWER</t>
  </si>
  <si>
    <t>\Digital Insights\Resource Allocation\Watchtower\2026\Q2\S02-26Q2-DI-SL-WATCHTOWER</t>
  </si>
  <si>
    <t>\Digital Insights\Resource Allocation\Watchtower\2026\Q2\S03-26Q2-DI-SL-WATCHTOWER</t>
  </si>
  <si>
    <t>\Digital Insights\Resource Allocation\Watchtower\2026\Q2\S04-26Q2-DI-SL-WATCHTOWER</t>
  </si>
  <si>
    <t>\Digital Insights\Revenue e Sales Finance</t>
  </si>
  <si>
    <t>\Digital Insights\Revenue e Sales Finance\Sales Finance</t>
  </si>
  <si>
    <t>\Digital Insights\Revenue e Sales Finance\Sales Finance\2023</t>
  </si>
  <si>
    <t>\Digital Insights\Revenue e Sales Finance\Sales Finance\2023\Q1</t>
  </si>
  <si>
    <t>\Digital Insights\Revenue e Sales Finance\Sales Finance\2023\Q2</t>
  </si>
  <si>
    <t>\Digital Insights\Revenue e Sales Finance\Sales Finance\2023\Q2\S01-23Q2-SF</t>
  </si>
  <si>
    <t>\Digital Insights\Revenue e Sales Finance\Sales Finance\2023\Q2\S02-23Q2-SF</t>
  </si>
  <si>
    <t>\Digital Insights\Revenue e Sales Finance\Sales Finance\2023\Q2\S03-23Q2-SF</t>
  </si>
  <si>
    <t>\Digital Insights\Revenue e Sales Finance\Sales Finance\2023\Q2\S03-23Q2-SF\erro_excluir</t>
  </si>
  <si>
    <t>\Digital Insights\Revenue e Sales Finance\Sales Finance\2023\Q2\S06-23Q2-SF</t>
  </si>
  <si>
    <t>\Digital Insights\Revenue e Sales Finance\Sales Finance\2023\Q3</t>
  </si>
  <si>
    <t>\Digital Insights\Revenue e Sales Finance\Sales Finance\2023\Q3\S01-23Q3-SF</t>
  </si>
  <si>
    <t>\Digital Insights\Revenue e Sales Finance\Sales Finance\2023\Q3\S03-23Q3-SF</t>
  </si>
  <si>
    <t>\Digital Insights\Revenue e Sales Finance\Sales Finance\2023\Q3\S04-23Q3-SF</t>
  </si>
  <si>
    <t>\Digital Insights\Revenue e Sales Finance\Sales Finance\2023\Q3\S05-23Q3-SF</t>
  </si>
  <si>
    <t>\Digital Insights\Revenue e Sales Finance\Sales Finance\2023\Q3\S06-23Q3-SF</t>
  </si>
  <si>
    <t>\Digital Insights\Revenue e Sales Finance\Sales Finance\2023\Q3\S07-23Q3-SF</t>
  </si>
  <si>
    <t>\Digital Insights\Revenue e Sales Finance\Sales Finance\2023\Q4</t>
  </si>
  <si>
    <t>\Digital Insights\Revenue e Sales Finance\Sales Finance\2023\Q4\S01-23Q4-SF</t>
  </si>
  <si>
    <t>\Digital Insights\Revenue e Sales Finance\Sales Finance\2023\Q4\S04-23Q4-SF</t>
  </si>
  <si>
    <t>\Digital Insights\Revenue e Sales Finance\Sales Finance\2023\Q4\S05-23Q4-SF</t>
  </si>
  <si>
    <t>\Digital Insights\Revenue e Sales Finance\Sales Finance\2023\Q4\S06-23Q4-SF</t>
  </si>
  <si>
    <t>\Digital Insights\Revenue e Sales Finance\Sales Finance\2024</t>
  </si>
  <si>
    <t>\Digital Insights\Revenue e Sales Finance\Sales Finance\2024\Q1</t>
  </si>
  <si>
    <t>\Digital Insights\Revenue e Sales Finance\Sales Finance\2024\Q1\S02-24Q1-SF</t>
  </si>
  <si>
    <t>\Digital Insights\Revenue e Sales Finance\Sales Finance\2024\Q1\S03-24Q1-SF</t>
  </si>
  <si>
    <t>\Digital Insights\Revenue e Sales Finance\Sales Finance\2024\Q1\S04-24Q1-SF</t>
  </si>
  <si>
    <t>\Digital Insights\Revenue e Sales Finance\Sales Finance\2024\Q1\S05-24Q1-SF</t>
  </si>
  <si>
    <t>\Digital Insights\Revenue e Sales Finance\Sales Finance\2024\Q1\S06-24Q1-SF</t>
  </si>
  <si>
    <t>\Digital Insights\Revenue e Sales Finance\Sales Finance\2024\Q1\S07-24Q1-SF</t>
  </si>
  <si>
    <t>\Digital Insights\Revenue e Sales Finance\Sales Finance\2024\Q2</t>
  </si>
  <si>
    <t>\Digital Insights\Revenue e Sales Finance\Sales Finance\2024\Q2\S01-24Q2-SF</t>
  </si>
  <si>
    <t>\Digital Insights\Revenue e Sales Finance\Sales Finance\2024\Q2\S02-24Q2-SF</t>
  </si>
  <si>
    <t>\Digital Insights\Revenue e Sales Finance\Sales Finance\2024\Q2\S03-24Q2-SF</t>
  </si>
  <si>
    <t>\Digital Insights\Revenue e Sales Finance\Sales Finance\2024\Q2\S04-24Q2-SF</t>
  </si>
  <si>
    <t>\Digital Insights\Revenue e Sales Finance\Sales Finance\2024\Q2\S05-24Q2-SF</t>
  </si>
  <si>
    <t>\Digital Insights\Revenue e Sales Finance\Sales Finance\2024\Q2\S06-24Q2-SF</t>
  </si>
  <si>
    <t>\Digital Insights\Revenue e Sales Finance\Sales Finance\2024\Q2\teste_excluir</t>
  </si>
  <si>
    <t>\Digital Insights\Revenue e Sales Finance\Sales Finance\2024\Q3</t>
  </si>
  <si>
    <t>\Digital Insights\Revenue e Sales Finance\Sales Finance\2024\Q3\S01-24Q3-SF</t>
  </si>
  <si>
    <t>\Digital Insights\Revenue e Sales Finance\Sales Finance\2024\Q3\S02-24Q3-SF</t>
  </si>
  <si>
    <t>\Digital Insights\Revenue e Sales Finance\Sales Finance\2024\Q3\S03-24Q3-SF</t>
  </si>
  <si>
    <t>\Digital Insights\Revenue e Sales Finance\Sales Finance\2024\Q3\S04-24Q3-SF</t>
  </si>
  <si>
    <t>\Digital Insights\Revenue e Sales Finance\Sales Finance\2024\Q3\S05-24Q3-SF</t>
  </si>
  <si>
    <t>\Digital Insights\Revenue e Sales Finance\Sales Finance\2024\Q3\S06-24Q3-SF</t>
  </si>
  <si>
    <t>\Digital Insights\Revenue e Sales Finance\Sales Finance\2024\Q3\S07-24Q3-SF</t>
  </si>
  <si>
    <t>\Digital Insights\Revenue e Sales Finance\Sales Finance\2024\Q4</t>
  </si>
  <si>
    <t>\Digital Insights\Revenue e Sales Finance\Sales Finance\2024\Q4\S01-24Q4-SF</t>
  </si>
  <si>
    <t>\Digital Insights\Revenue e Sales Finance\Sales Finance\2024\Q4\S02-24Q4-SF</t>
  </si>
  <si>
    <t>\Digital Insights\Revenue e Sales Finance\Sales Finance\2024\Q4\S03-24Q4-SF</t>
  </si>
  <si>
    <t>\Digital Insights\Revenue e Sales Finance\Sales Finance\2024\Q4\S04-24Q4-SF</t>
  </si>
  <si>
    <t>\Digital Insights\Revenue e Sales Finance\Sales Finance\2024\Q4\S05-24Q4-SF</t>
  </si>
  <si>
    <t>\Digital Insights\Revenue e Sales Finance\Sales Finance\2024\Q4\S06-24Q4-SF</t>
  </si>
  <si>
    <t>\Digital Insights\Revenue e Sales Finance\Sales Finance\2024\Q4\S07-24Q4-SF</t>
  </si>
  <si>
    <t>\Digital Insights\Revenue e Sales Finance\Sales Finance\2025</t>
  </si>
  <si>
    <t>\Digital Insights\Revenue e Sales Finance\Sales Finance\2025\Q1</t>
  </si>
  <si>
    <t>\Digital Insights\Revenue e Sales Finance\Sales Finance\2025\Q1\S01-25Q1-SF</t>
  </si>
  <si>
    <t>\Digital Insights\Revenue e Sales Finance\Sales Finance\2025\Q1\S02-25Q1-SF</t>
  </si>
  <si>
    <t>\Digital Insights\Revenue e Sales Finance\Sales Finance\2025\Q1\S03-25Q1-SF</t>
  </si>
  <si>
    <t>\Digital Insights\Revenue e Sales Finance\Sales Finance\2025\Q1\S04-25Q1-SF</t>
  </si>
  <si>
    <t>\Digital Insights\Revenue e Sales Finance\Sales Finance\2025\Q1\S05-25Q1-SF</t>
  </si>
  <si>
    <t>\Digital Insights\Revenue e Sales Finance\Sales Finance\2025\Q1\S06-25Q1-SF</t>
  </si>
  <si>
    <t>\Digital Insights\Revenue e Sales Finance\Sales Finance\2025\Q2</t>
  </si>
  <si>
    <t>\Digital Insights\Revenue e Sales Finance\Sales Finance\2025\Q2\S01-25Q2-SF</t>
  </si>
  <si>
    <t>\Digital Insights\Revenue e Sales Finance\Sales Finance\2025\Q2\S02-25Q2-SF</t>
  </si>
  <si>
    <t>\Digital Insights\Revenue e Sales Finance\Sales Finance\2025\Q2\S03-25Q2-SF</t>
  </si>
  <si>
    <t>\Digital Insights\Revenue e Sales Finance\Sales Finance\2025\Q2\S04-25Q2-SF</t>
  </si>
  <si>
    <t>\Digital Insights\Revenue e Sales Finance\Sales Finance\2025\Q2\S05-25Q2-SF</t>
  </si>
  <si>
    <t>\Digital Insights\Revenue e Sales Finance\Sales Finance\2025\Q2\S06-25Q2-SF</t>
  </si>
  <si>
    <t>\Digital Insights\Revenue e Sales Finance\Sales Finance\2025\Q2\S07-25Q2-SF</t>
  </si>
  <si>
    <t>\Digital Insights\Revenue e Sales Finance\Sales Finance\2025\Q3</t>
  </si>
  <si>
    <t>\Digital Insights\Revenue e Sales Finance\Sales Finance\2025\Q3\S01-25Q3-SF</t>
  </si>
  <si>
    <t>\Digital Insights\Revenue e Sales Finance\Sales Finance\2025\Q3\S02-25Q3-SF</t>
  </si>
  <si>
    <t>\Digital Insights\Revenue e Sales Finance\Sales Finance\2025\Q3\S03-25Q3-SF</t>
  </si>
  <si>
    <t>\Digital Insights\Revenue e Sales Finance\Sales Finance\2025\Q3\S04-25Q3-SF</t>
  </si>
  <si>
    <t>\Digital Insights\Revenue e Sales Finance\Sales Finance\2025\Q3\S05-25Q3-SF</t>
  </si>
  <si>
    <t>\Digital Insights\Revenue e Sales Finance\Sales Finance\2025\Q3\S06-25Q3-SF</t>
  </si>
  <si>
    <t>\Digital Insights\Revenue e Sales Finance\Sales Finance\2025\Q4</t>
  </si>
  <si>
    <t>\Digital Insights\Revenue e Sales Finance\Sales Finance\2025\Q4\S01-25Q4-SF</t>
  </si>
  <si>
    <t>\Digital Insights\Revenue e Sales Finance\Sales Finance\2025\Q4\S02-25Q4-SF</t>
  </si>
  <si>
    <t>\Digital Insights\Revenue e Sales Finance\Sales Finance\2025\Q4\S03-25Q4-SF</t>
  </si>
  <si>
    <t>\Digital Insights\Revenue e Sales Finance\Sales Finance\2025\Q4\S04-25Q4-SF</t>
  </si>
  <si>
    <t>\Digital Insights\Revenue e Sales Finance\Sales Finance\2025\Q4\S05-25Q4-SF</t>
  </si>
  <si>
    <t>\Digital Insights\Revenue e Sales Finance\Sales Finance\2025\Q4\S06-25Q4-SF</t>
  </si>
  <si>
    <t>\Digital Insights\Revenue e Sales Finance\Sales Finance\2025\Q4\S07-25Q4-SF</t>
  </si>
  <si>
    <t>\Digital Insights\Revenue e Sales Finance\Sales Finance\2026</t>
  </si>
  <si>
    <t>\Digital Insights\Revenue e Sales Finance\Sales Finance\2026\Q1</t>
  </si>
  <si>
    <t>\Digital Insights\Revenue e Sales Finance\Sales Finance\2026\Q1\S01-26Q1-SF</t>
  </si>
  <si>
    <t>\Digital Insights\Revenue e Sales Finance\Sales Finance\2026\Q1\S02-26Q1-SF</t>
  </si>
  <si>
    <t>\Digital Insights\Revenue e Sales Finance\Sales Finance\2026\Q1\S03-26Q1-SF</t>
  </si>
  <si>
    <t>\Digital Insights\Revenue e Sales Finance\Sales Finance\2026\Q1\S04-26Q1-SF</t>
  </si>
  <si>
    <t>\Digital Insights\Revenue e Sales Finance\Sales Finance\2026\Q1\S05-26Q1-SF</t>
  </si>
  <si>
    <t>\Digital Insights\Revenue e Sales Finance\Sales Finance\2026\Q1\S06-26Q1-SF</t>
  </si>
  <si>
    <t>\Digital Insights\Revenue e Sales Finance\Sales Finance\2026\Q2</t>
  </si>
  <si>
    <t>\Digital Insights\Revenue e Sales Finance\Sales Finance\2026\Q2\S01-26Q2-SF</t>
  </si>
  <si>
    <t>\Digital Insights\Revenue e Sales Finance\Sales Finance\2026\Q2\S02-26Q2-SF</t>
  </si>
  <si>
    <t>\Digital Insights\Revenue e Sales Finance\Sales Finance\2026\Q2\S03-26Q2-SF</t>
  </si>
  <si>
    <t>\Digital Insights\Revenue e Sales Finance\Sales Finance\2026\Q2\S04-26Q2-SF</t>
  </si>
  <si>
    <t>\Digital Insights\Revenue e Sales Finance\Sales Finance\2026\Q2\S05-26Q2-SF</t>
  </si>
  <si>
    <t>\Digital Insights\Revenue e Sales Finance\Sales Finance\2026\Q2\S06-26Q2-SF</t>
  </si>
  <si>
    <t>\Digital Insights\Revenue e Sales Finance\Sales Finance\2026\Q2\S07-26Q2-SF</t>
  </si>
  <si>
    <t>\Digital Insights\Revenue e Sales Finance\Sales Finance\2026\Q3</t>
  </si>
  <si>
    <t>\Digital Insights\Revenue e Sales Finance\Sales Finance\2026\Q3\S01-26Q3-SF</t>
  </si>
  <si>
    <t>\Digital Insights\Revenue e Sales Finance\Sales Finance\2026\Q3\S02-26Q3-SF</t>
  </si>
  <si>
    <t>\Digital Insights\Revenue e Sales Finance\Sales Finance\2026\Q3\S03-26Q3-SF</t>
  </si>
  <si>
    <t>\Digital Insights\Revenue e Sales Finance\Sales Finance\2026\Q3\S04-26Q3-SF</t>
  </si>
  <si>
    <t>\Digital Insights\Revenue e Sales Finance\Sales Finance\2026\Q3\S05-26Q3-SF</t>
  </si>
  <si>
    <t>\Digital Insights\Revenue e Sales Finance\Sales Finance\2026\Q3\S06-26Q3-SF</t>
  </si>
  <si>
    <t>\Digital Insights\Revenue e Sales Finance\Sales Finance\2026\Q4</t>
  </si>
  <si>
    <t>\Digital Insights\Revenue e Sales Finance\Sales Finance\2026\Q4\S01-26Q4-SF</t>
  </si>
  <si>
    <t>\Digital Insights\Revenue e Sales Finance\Sales Finance\2026\Q4\S02-26Q4-SF</t>
  </si>
  <si>
    <t>\Digital Insights\Revenue e Sales Finance\Sales Finance\2026\Q4\S03-26Q4-SF</t>
  </si>
  <si>
    <t>\Digital Insights\Revenue e Sales Finance\Sales Finance\2026\Q4\S04-26Q4-SF</t>
  </si>
  <si>
    <t>\Digital Insights\Revenue e Sales Finance\Sales Finance\2026\Q4\S05-26Q4-SF</t>
  </si>
  <si>
    <t>\Digital Insights\Revenue e Sales Finance\Sales Finance\2026\Q4\S06-26Q4-SF</t>
  </si>
  <si>
    <t>\Digital Insights\Revenue e Sales Finance\Sales Finance\2026\Q4\S07-26Q4-SF</t>
  </si>
  <si>
    <t>\Digital Insights\Revenue e Sales Finance\Sales Finance\Backlog</t>
  </si>
  <si>
    <t>\Digital Insights\Revenue e Sales Finance\Sales Finance\Backlog\teste_excluir</t>
  </si>
  <si>
    <t>\Digital Insights\Revenue e Sales Finance\Squad Pricing</t>
  </si>
  <si>
    <t>\Digital Insights\Revenue e Sales Finance\Squad Pricing\2026</t>
  </si>
  <si>
    <t>\Digital Insights\Revenue e Sales Finance\Squad Pricing\2026\Q2</t>
  </si>
  <si>
    <t>\Digital Insights\Revenue e Sales Finance\Squad Pricing\2026\Q2\S02-26Q2-DI-INT-PRICING</t>
  </si>
  <si>
    <t>\Digital Insights\Revenue e Sales Finance\Squad Pricing\2026\Q2\S02-26Q2-DI-INT-PRICING\S02-26Q2-DI-INT-PRICING</t>
  </si>
  <si>
    <t>\Digital Insights\Revenue e Sales Finance\Squad Pricing\2026\Q2\S03-26Q2-DI-INT-PRICING</t>
  </si>
  <si>
    <t>\Digital Insights\Revenue e Sales Finance\Squad Pricing\2026\Q2\S04-26Q2-DI-INT-PRICING</t>
  </si>
  <si>
    <t>\Digital Insights\Revenue e Sales Finance\Squad Revenue</t>
  </si>
  <si>
    <t>\Digital Insights\Revenue e Sales Finance\Squad Revenue\2023</t>
  </si>
  <si>
    <t>\Digital Insights\Revenue e Sales Finance\Squad Revenue\2023\Q4</t>
  </si>
  <si>
    <t>\Digital Insights\Revenue e Sales Finance\Squad Revenue\2023\Q4\S01-Q4-23-REVENUE-DI</t>
  </si>
  <si>
    <t>\Digital Insights\Revenue e Sales Finance\Squad Revenue\2024</t>
  </si>
  <si>
    <t>\Digital Insights\Revenue e Sales Finance\Squad Revenue\2024\Q1</t>
  </si>
  <si>
    <t>\Digital Insights\Revenue e Sales Finance\Squad Revenue\2024\Q1\S01-Q1-24-REVENUE-DI</t>
  </si>
  <si>
    <t>\Digital Insights\Revenue e Sales Finance\Squad Revenue\2024\Q1\S02-Q1-24-REVENUE-DI</t>
  </si>
  <si>
    <t>\Digital Insights\Revenue e Sales Finance\Squad Revenue\2024\Q1\S03-Q1-24-REVENUE-DI</t>
  </si>
  <si>
    <t>\Digital Insights\Revenue e Sales Finance\Squad Revenue\2024\Q1\S04-Q1-24-REVENUE-DI</t>
  </si>
  <si>
    <t>\Digital Insights\Revenue e Sales Finance\Squad Revenue\2024\Q1\S05-Q1-24-REVENUE-DI</t>
  </si>
  <si>
    <t>\Digital Insights\Revenue e Sales Finance\Squad Revenue\2024\Q1\S06-Q1-24-REVENUE-DI</t>
  </si>
  <si>
    <t>\Digital Insights\Revenue e Sales Finance\Squad Revenue\2024\Q2</t>
  </si>
  <si>
    <t>\Digital Insights\Revenue e Sales Finance\Squad Revenue\2024\Q2\S07-Q2-24-REVENUE-DI</t>
  </si>
  <si>
    <t>\Digital Insights\Revenue e Sales Finance\Squad Revenue\2024\Q2\S08-Q2-24-REVENUE-DI</t>
  </si>
  <si>
    <t>\Digital Insights\Revenue e Sales Finance\Squad Revenue\2024\Q2\S09-Q2-24-REVENUE-DI</t>
  </si>
  <si>
    <t>\Digital Insights\Revenue e Sales Finance\Squad Revenue\2024\Q2\S10-Q2-24-REVENUE-DI</t>
  </si>
  <si>
    <t>\Digital Insights\Revenue e Sales Finance\Squad Revenue\2024\Q2\S11-Q2-24-REVENUE-DI</t>
  </si>
  <si>
    <t>\Digital Insights\Revenue e Sales Finance\Squad Revenue\2024\Q2\S12-Q2-24-REVENUE-DI</t>
  </si>
  <si>
    <t>\Digital Insights\Revenue e Sales Finance\Squad Revenue\2024\Q3</t>
  </si>
  <si>
    <t>\Digital Insights\Revenue e Sales Finance\Squad Revenue\2024\Q3\S13-Q3-24-REVENUE-DI</t>
  </si>
  <si>
    <t>\Digital Insights\Revenue e Sales Finance\Squad Revenue\2024\Q3\S14-Q3-24-REVENUE-DI</t>
  </si>
  <si>
    <t>\Digital Insights\Revenue e Sales Finance\Squad Revenue\2024\Q3\S15-Q3-24-REVENUE-DI</t>
  </si>
  <si>
    <t>\Digital Insights\Revenue e Sales Finance\Squad Revenue\2024\Q3\S16-Q3-24-REVENUE-DI</t>
  </si>
  <si>
    <t>\Digital Insights\Revenue e Sales Finance\Squad Revenue\2024\Q3\S17-Q3-24-REVENUE-DI</t>
  </si>
  <si>
    <t>\Digital Insights\Revenue e Sales Finance\Squad Revenue\2024\Q3\S18-Q3-24-REVENUE-DI</t>
  </si>
  <si>
    <t>\Digital Insights\Revenue e Sales Finance\Squad Revenue\2024\Q4</t>
  </si>
  <si>
    <t>\Digital Insights\Revenue e Sales Finance\Squad Revenue\2024\Q4\S1-Q4-24-REVENUE-DI</t>
  </si>
  <si>
    <t>\Digital Insights\Revenue e Sales Finance\Squad Revenue\2024\Q4\S2-Q4-24-REVENUE-DI</t>
  </si>
  <si>
    <t>\Digital Insights\Revenue e Sales Finance\Squad Revenue\2024\Q4\S3-Q4-24-REVENUE-DI</t>
  </si>
  <si>
    <t>\Digital Insights\Revenue e Sales Finance\Squad Revenue\2024\Q4\S4-Q4-24-REVENUE-DI</t>
  </si>
  <si>
    <t>\Digital Insights\Revenue e Sales Finance\Squad Revenue\2024\Q4\S5-Q4-24-REVENUE-DI</t>
  </si>
  <si>
    <t>\Digital Insights\Revenue e Sales Finance\Squad Revenue\2024\Q4\S6-Q4-24-REVENUE-DI</t>
  </si>
  <si>
    <t>\Digital Insights\Revenue e Sales Finance\Squad Revenue\2025</t>
  </si>
  <si>
    <t>\Digital Insights\Revenue e Sales Finance\Squad Revenue\2025\Q1</t>
  </si>
  <si>
    <t>\Digital Insights\Revenue e Sales Finance\Squad Revenue\2025\Q1\REFIN-DE-Q1-25</t>
  </si>
  <si>
    <t>\Digital Insights\Revenue e Sales Finance\Squad Revenue\2025\Q1\REFIN-DS-Q1-25</t>
  </si>
  <si>
    <t>\Digital Insights\Revenue e Sales Finance\Squad Revenue\2025\Q1\S1-Q1-25-REVENUE-DI</t>
  </si>
  <si>
    <t>\Digital Insights\Revenue e Sales Finance\Squad Revenue\2025\Q1\S2-Q1-25-REVENUE-DI</t>
  </si>
  <si>
    <t>\Digital Insights\Revenue e Sales Finance\Squad Revenue\2025\Q1\S3-Q1-25-REVENUE-DI</t>
  </si>
  <si>
    <t>\Digital Insights\Revenue e Sales Finance\Squad Revenue\2025\Q1\S4-Q1-25-REVENUE-DI</t>
  </si>
  <si>
    <t>\Digital Insights\Revenue e Sales Finance\Squad Revenue\2025\Q1\S5-Q1-25-REVENUE-DI</t>
  </si>
  <si>
    <t>\Digital Insights\Revenue e Sales Finance\Squad Revenue\2025\Q1\S6-Q1-25-REVENUE-DI</t>
  </si>
  <si>
    <t>\Digital Insights\Revenue e Sales Finance\Squad Revenue\2025\Q2</t>
  </si>
  <si>
    <t>\Digital Insights\Revenue e Sales Finance\Squad Revenue\2025\Q2\S1-Q2-25-REVENUE-DI</t>
  </si>
  <si>
    <t>\Digital Insights\Revenue e Sales Finance\Squad Revenue\2025\Q2\S2-Q2-25-REVENUE-DI</t>
  </si>
  <si>
    <t>\Digital Insights\Revenue e Sales Finance\Squad Revenue\2025\Q2\S3-Q2-25-REVENUE-DI</t>
  </si>
  <si>
    <t>\Digital Insights\Revenue e Sales Finance\Squad Revenue\2025\Q2\S4-Q2-25-REVENUE-DI</t>
  </si>
  <si>
    <t>\Digital Insights\Revenue e Sales Finance\Squad Revenue\2025\Q2\S5-Q2-25-REVENUE-DI</t>
  </si>
  <si>
    <t>\Digital Insights\Revenue e Sales Finance\Squad Revenue\2025\Q2\S6-Q2-25-REVENUE-DI</t>
  </si>
  <si>
    <t>\Digital Insights\Revenue e Sales Finance\Squad Revenue\2025\Q3</t>
  </si>
  <si>
    <t>\Digital Insights\Revenue e Sales Finance\Squad Revenue\2025\Q3\S1-Q3-25-REVENUE-DI</t>
  </si>
  <si>
    <t>\Digital Insights\Revenue e Sales Finance\Squad Revenue\2025\Q3\S2-Q3-25-REVENUE-DI</t>
  </si>
  <si>
    <t>\Digital Insights\Revenue e Sales Finance\Squad Revenue\2025\Q3\S3-Q3-25-REVENUE-DI</t>
  </si>
  <si>
    <t>\Digital Insights\Revenue e Sales Finance\Squad Revenue\2025\Q3\S4-Q3-25-REVENUE-DI</t>
  </si>
  <si>
    <t>\Digital Insights\Revenue e Sales Finance\Squad Revenue\2025\Q4</t>
  </si>
  <si>
    <t>\Digital Insights\Revenue e Sales Finance\Squad Revenue\2025\Q4\S1-Q4-25-REVENUE-DI</t>
  </si>
  <si>
    <t>\Digital Insights\Revenue e Sales Finance\Squad Revenue\2025\Q4\S2-Q4-25-REVENUE-DI</t>
  </si>
  <si>
    <t>\Digital Insights\Revenue e Sales Finance\Squad Revenue\2025\Q4\S3-Q4-25-REVENUE-DI</t>
  </si>
  <si>
    <t>\Digital Insights\Revenue e Sales Finance\Squad Revenue\2025\Q4\S4-Q4-25-REVENUE-DI</t>
  </si>
  <si>
    <t>\Digital Insights\Revenue e Sales Finance\Squad Revenue\2026</t>
  </si>
  <si>
    <t>\Digital Insights\Revenue e Sales Finance\Squad Revenue\2026\Q1</t>
  </si>
  <si>
    <t>\Digital Insights\Revenue e Sales Finance\Squad Revenue\2026\Q1\S1-Q1-26-REVENUE-DI</t>
  </si>
  <si>
    <t>\Digital Insights\Revenue e Sales Finance\Squad Revenue\2026\Q1\S2-Q1-26-REVENUE-DI</t>
  </si>
  <si>
    <t>\Digital Insights\Revenue e Sales Finance\Squad Revenue\2026\Q1\S3-Q1-26-REVENUE-DI</t>
  </si>
  <si>
    <t>\Digital Insights\Revenue e Sales Finance\Squad Revenue\2026\Q1\S4-Q1-26-REVENUE-DI</t>
  </si>
  <si>
    <t>\Digital Insights\Revenue e Sales Finance\Squad Revenue\2026\Q2</t>
  </si>
  <si>
    <t>\Digital Insights\Revenue e Sales Finance\Squad Revenue\2026\Q2\S1-Q2-26-REVENUE-DI</t>
  </si>
  <si>
    <t>\Digital Insights\Revenue e Sales Finance\Squad Revenue\2026\Q2\S2-Q2-26-REVENUE-DI</t>
  </si>
  <si>
    <t>\Digital Insights\Revenue e Sales Finance\Squad Revenue\2026\Q2\S3-Q2-26-REVENUE-DI</t>
  </si>
  <si>
    <t>\Digital Insights\Revenue e Sales Finance\Squad Revenue\2026\Q2\S4-Q2-26-REVENUE-DI</t>
  </si>
  <si>
    <t>\Digital Insights\Revenue e Sales Finance\Squad Revenue\2026\Q3</t>
  </si>
  <si>
    <t>\Digital Insights\Revenue e Sales Finance\Squad Revenue\2026\Q4</t>
  </si>
  <si>
    <t>\Digital Insights\Sales Lab</t>
  </si>
  <si>
    <t>\Digital Insights\Sales Lab\Bees Online</t>
  </si>
  <si>
    <t>\Digital Insights\Sales Lab\Bees Online\2023</t>
  </si>
  <si>
    <t>\Digital Insights\Sales Lab\Bees Online\2023\Outubro_sprint2</t>
  </si>
  <si>
    <t>\Digital Insights\Sales Lab\Bees Online\2023\Q4_SPRINT 06</t>
  </si>
  <si>
    <t>\Digital Insights\Sales Lab\Bees Online\2023\S04-24Q3-DI-SL-BEES</t>
  </si>
  <si>
    <t>\Digital Insights\Sales Lab\Bees Online\2024</t>
  </si>
  <si>
    <t>\Digital Insights\Sales Lab\Bees Online\2024\Q1</t>
  </si>
  <si>
    <t>\Digital Insights\Sales Lab\Bees Online\2024\Q1\Q1_SPRINT 01_2024</t>
  </si>
  <si>
    <t>\Digital Insights\Sales Lab\Bees Online\2024\Q1\Q1_SPRINT 02_2024</t>
  </si>
  <si>
    <t>\Digital Insights\Sales Lab\Bees Online\2024\Q1\Q1_SPRINT 03_2024</t>
  </si>
  <si>
    <t>\Digital Insights\Sales Lab\Bees Online\2024\Q1\Q1_SPRINT 04_2024</t>
  </si>
  <si>
    <t>\Digital Insights\Sales Lab\Bees Online\2024\Q1\Q1_SPRINT 05_2024</t>
  </si>
  <si>
    <t>\Digital Insights\Sales Lab\Bees Online\2024\Q1\Q1_SPRINT 06_2024</t>
  </si>
  <si>
    <t>\Digital Insights\Sales Lab\Bees Online\2024\Q1\Q1_SPRINT 07_2024</t>
  </si>
  <si>
    <t>\Digital Insights\Sales Lab\Bees Online\2024\Q1\Q1_SPRINT_03_2024</t>
  </si>
  <si>
    <t>\Digital Insights\Sales Lab\Bees Online\2024\Q2</t>
  </si>
  <si>
    <t>\Digital Insights\Sales Lab\Bees Online\2024\Q2\Q2_SPRINT 01_2024</t>
  </si>
  <si>
    <t>\Digital Insights\Sales Lab\Bees Online\2024\Q2\Q2_SPRINT 02_2024</t>
  </si>
  <si>
    <t>\Digital Insights\Sales Lab\Bees Online\2024\Q2\Q2_SPRINT 03_2024</t>
  </si>
  <si>
    <t>\Digital Insights\Sales Lab\Bees Online\2024\Q2\Q2_SPRINT 04_2024</t>
  </si>
  <si>
    <t>\Digital Insights\Sales Lab\Bees Online\2024\Q2\Q2_SPRINT 05_2024</t>
  </si>
  <si>
    <t>\Digital Insights\Sales Lab\Bees Online\2024\Q2\S06-24Q2-DI-SL-BEES</t>
  </si>
  <si>
    <t>\Digital Insights\Sales Lab\Bees Online\2024\Q3</t>
  </si>
  <si>
    <t>\Digital Insights\Sales Lab\Bees Online\2024\Q3\S01-24Q3-DI-SL-BEES</t>
  </si>
  <si>
    <t>\Digital Insights\Sales Lab\Bees Online\2024\Q3\S02-24Q3-DI-SL-BEES</t>
  </si>
  <si>
    <t>\Digital Insights\Sales Lab\Bees Online\2024\Q3\S03-24Q3-DI-SL-BEES</t>
  </si>
  <si>
    <t>\Digital Insights\Sales Lab\Bees Online\2024\Q3\S04-24Q3-DI-SL-BEES</t>
  </si>
  <si>
    <t>\Digital Insights\Sales Lab\Bees Online\2024\Q3\S05-24Q3-DI-SL-BEES</t>
  </si>
  <si>
    <t>\Digital Insights\Sales Lab\Bees Online\2024\Q3\S06-24Q3-DI-SL-BEES</t>
  </si>
  <si>
    <t>\Digital Insights\Sales Lab\Bees Online\2024\Q3\S07-24Q3-DI-SL-BEES</t>
  </si>
  <si>
    <t>\Digital Insights\Sales Lab\Bees Online\2024\Q4</t>
  </si>
  <si>
    <t>\Digital Insights\Sales Lab\Bees Online\2024\Q4\S01-24Q4-DI-SL-BEES</t>
  </si>
  <si>
    <t>\Digital Insights\Sales Lab\Bees Online\2024\Q4\S02-24Q4-DI-SL-BEES</t>
  </si>
  <si>
    <t>\Digital Insights\Sales Lab\Bees Online\2024\Q4\S03-24Q4-DI-SL-BEES</t>
  </si>
  <si>
    <t>\Digital Insights\Sales Lab\Bees Online\2024\Q4\S04-24Q4-DI-SL-BEES</t>
  </si>
  <si>
    <t>\Digital Insights\Sales Lab\Bees Online\2024\Q4\S05-24Q4-DI-SL-BEES</t>
  </si>
  <si>
    <t>\Digital Insights\Sales Lab\Bees Online\2024\Q4\S06-24Q4-DI-SL-BEES</t>
  </si>
  <si>
    <t>\Digital Insights\Sales Lab\Bees Online\2025</t>
  </si>
  <si>
    <t>\Digital Insights\Sales Lab\Bees Online\2025\Q1</t>
  </si>
  <si>
    <t>\Digital Insights\Sales Lab\Bees Online\2025\Q1\S01-25Q1-DI-SL-BEES</t>
  </si>
  <si>
    <t>\Digital Insights\Sales Lab\Bees Online\2025\Q1\S02-25Q1-DI-SL-BEES</t>
  </si>
  <si>
    <t>\Digital Insights\Sales Lab\Bees Online\2025\Q1\S03-25Q1-DI-SL-BEES</t>
  </si>
  <si>
    <t>\Digital Insights\Sales Lab\Bees Online\2025\Q1\S04-25Q1-DI-SL-BEES</t>
  </si>
  <si>
    <t>\Digital Insights\Sales Lab\Bees Online\2025\Q1\S05-25Q1-DI-SL-BEES</t>
  </si>
  <si>
    <t>\Digital Insights\Sales Lab\Bees Online\2025\Q1\S06-25Q1-DI-SL-BEES</t>
  </si>
  <si>
    <t>\Digital Insights\Sales Lab\Bees Online\2025\Q2</t>
  </si>
  <si>
    <t>\Digital Insights\Sales Lab\Bees Online\2025\Q2\S07-25Q2-DI-SL-BEES</t>
  </si>
  <si>
    <t>\Digital Insights\Sales Lab\Bees Online\2025\Q2\S07-25Q2-DI-SL-BEES\S07-25Q2-DI-SL-BEES</t>
  </si>
  <si>
    <t>\Digital Insights\Sales Lab\Bees Online\2025\Q2\S08-25Q2-DI-SL-BEES</t>
  </si>
  <si>
    <t>\Digital Insights\Sales Lab\Bees Online\2025\Q2\S09-25Q2-DI-SL-BEES</t>
  </si>
  <si>
    <t>\Digital Insights\Sales Lab\Bees Online\2025\Q2\S10-25Q2-DI-SL-BEES</t>
  </si>
  <si>
    <t>\Digital Insights\Sales Lab\Bees Online\2025\Q2\S11-25Q2-DI-SL-BEES</t>
  </si>
  <si>
    <t>\Digital Insights\Sales Lab\Bees Online\2025\Q2\S12-25-Q2-DI-SL-BEES</t>
  </si>
  <si>
    <t>\Digital Insights\Sales Lab\Bees Online\2025\Q3</t>
  </si>
  <si>
    <t>\Digital Insights\Sales Lab\Bees Online\2025\Q3\S13-25-Q3-DI-SL-BEES</t>
  </si>
  <si>
    <t>\Digital Insights\Sales Lab\Bees Online\2025\Q3\S14-25-Q3_DI_SL_BEES</t>
  </si>
  <si>
    <t>\Digital Insights\Sales Lab\Bees Online\2025\Q3\S15-25-Q3-DI-SL-BEEs</t>
  </si>
  <si>
    <t>\Digital Insights\Sales Lab\Bees Online\2025\Q3\S16-25-Q3-DI-SL-BEES</t>
  </si>
  <si>
    <t>\Digital Insights\Sales Lab\Bees Online\2025\Q3\S17-25-Q3-DI-SL-BEEs</t>
  </si>
  <si>
    <t>\Digital Insights\Sales Lab\Bees Online\2025\Q3\S18-25-Q3-DI-SL-BEES</t>
  </si>
  <si>
    <t>\Digital Insights\Sales Lab\Bees Online\2025\Q3\S19-25-Q3-DI-SL-BEES</t>
  </si>
  <si>
    <t>\Digital Insights\Sales Lab\Bees Online\2025\Q4</t>
  </si>
  <si>
    <t>\Digital Insights\Sales Lab\Bees Online\2025\Q4\S20-25-Q4-DI-SL-BEES</t>
  </si>
  <si>
    <t>\Digital Insights\Sales Lab\Bees Online\2025\Q4\S21-25-Q4-DI-SL-BEES</t>
  </si>
  <si>
    <t>\Digital Insights\Sales Lab\Bees Online\2025\Q4\S22-25-Q4-DI-SL-BEES</t>
  </si>
  <si>
    <t>\Digital Insights\Sales Lab\Bees Online\2025\Q4\S23-25-Q4-DI-SL-BEES</t>
  </si>
  <si>
    <t>\Digital Insights\Sales Lab\Bees Online\2025\Q4\S24-25-Q4-DI-SL-BEES</t>
  </si>
  <si>
    <t>\Digital Insights\Sales Lab\Bees Online\2025\Q4\S25-25-Q4-DI-SL-BEES</t>
  </si>
  <si>
    <t>\Digital Insights\Sales Lab\Bees Online\2025\Q4\S26-25-Q4-DI-SL-BEES</t>
  </si>
  <si>
    <t>\Digital Insights\Sales Lab\Bees Online\2026</t>
  </si>
  <si>
    <t>\Digital Insights\Sales Lab\Bees Online\2026\Q1</t>
  </si>
  <si>
    <t>\Digital Insights\Sales Lab\Bees Online\2026\Q1\S01-26-Q1-DI-SL-BEES</t>
  </si>
  <si>
    <t>\Digital Insights\Sales Lab\Bees Online\2026\Q1\S02-26-Q1-DI-SL-BEES</t>
  </si>
  <si>
    <t>\Digital Insights\Sales Lab\Bees Online\2026\Q1\S03-26-Q1-DI-SL-BEES</t>
  </si>
  <si>
    <t>\Digital Insights\Sales Lab\Bees Online\2026\Q1\S04-26-Q1-DI-SL-BEES</t>
  </si>
  <si>
    <t>\Digital Insights\Sales Lab\Bees Online\2026\Q1\S05-26-Q1-DI-SL-BEES</t>
  </si>
  <si>
    <t>\Digital Insights\Sales Lab\Bees Online\2026\Q1\S06-26-Q1-DI-SL-BEES</t>
  </si>
  <si>
    <t>\Digital Insights\Sales Lab\Bees Online\2026\Q2</t>
  </si>
  <si>
    <t>\Digital Insights\Sales Lab\Bees Online\2026\Q2\S07-26-Q2-DI-SL-BEES</t>
  </si>
  <si>
    <t>\Digital Insights\Sales Lab\Bees Online\2026\Q2\S08-26-Q2-DI-SL-BEES</t>
  </si>
  <si>
    <t>\Digital Insights\Sales Lab\Bees Online\2026\Q2\S09-26-Q2-DI-SL-BEES</t>
  </si>
  <si>
    <t>\Digital Insights\Sales Lab\Bees Online\2026\Q3</t>
  </si>
  <si>
    <t>\Digital Insights\Sales Lab\Bees Online\2026\Q4</t>
  </si>
  <si>
    <t>\Digital Insights\Sales Lab\Categorias</t>
  </si>
  <si>
    <t>\Digital Insights\Sales Lab\Categorias\2023</t>
  </si>
  <si>
    <t>\Digital Insights\Sales Lab\Categorias\2023\Q3_23 - SPRINT 06</t>
  </si>
  <si>
    <t>\Digital Insights\Sales Lab\Categorias\2023\Q4_23 - Sprint 01</t>
  </si>
  <si>
    <t>\Digital Insights\Sales Lab\Categorias\2024</t>
  </si>
  <si>
    <t>\Digital Insights\Sales Lab\Categorias\2024\Q1_24 - Sprint 03</t>
  </si>
  <si>
    <t>\Digital Insights\Sales Lab\Categorias\2024\Q1_24 - Sprint 04</t>
  </si>
  <si>
    <t>\Digital Insights\Sales Lab\Categorias\2024\Q1_24 - Sprint 05</t>
  </si>
  <si>
    <t>\Digital Insights\Sales Lab\Categorias\2024\Q1_24 - Sprint 06</t>
  </si>
  <si>
    <t>\Digital Insights\Sales Lab\Categorias\2024\Q1_24- Sprint 02</t>
  </si>
  <si>
    <t>\Digital Insights\Sales Lab\Categorias\2024\Q1_24-Sprint 01</t>
  </si>
  <si>
    <t>\Digital Insights\Sales Lab\Categorias\2024\Q2 - 24 - Sprint 3</t>
  </si>
  <si>
    <t>\Digital Insights\Sales Lab\Categorias\2024\Q2 - 24 - Sprint 4</t>
  </si>
  <si>
    <t>\Digital Insights\Sales Lab\Categorias\2024\Q2 - 24 - Sprint 5</t>
  </si>
  <si>
    <t>\Digital Insights\Sales Lab\Categorias\2024\Q2 - 24 - Sprint 6</t>
  </si>
  <si>
    <t>\Digital Insights\Sales Lab\Categorias\2024\Q2 - 24 Sprint 1</t>
  </si>
  <si>
    <t>\Digital Insights\Sales Lab\Categorias\2024\Q2 - 24 Sprint 2</t>
  </si>
  <si>
    <t>\Digital Insights\Sales Lab\Categorias\2024\Q3 - 24 - Beyond - Sprint 04</t>
  </si>
  <si>
    <t>\Digital Insights\Sales Lab\Categorias\2024\Q3 - 24 - Sprint 03</t>
  </si>
  <si>
    <t>\Digital Insights\Sales Lab\Categorias\2024\Q3 - 24 - Sprint 05 - Beyond</t>
  </si>
  <si>
    <t>\Digital Insights\Sales Lab\Categorias\2024\Q3 - 24 - Sprint 06 - Beyond</t>
  </si>
  <si>
    <t>\Digital Insights\Sales Lab\Categorias\2024\Q3 - 24 - Sprint 07 - Beyond</t>
  </si>
  <si>
    <t>\Digital Insights\Sales Lab\Categorias\2024\Q3 - 24 - Sprint 1</t>
  </si>
  <si>
    <t>\Digital Insights\Sales Lab\Categorias\2024\Q3 - 24 Sprint 2 15.07 a 31.07</t>
  </si>
  <si>
    <t>\Digital Insights\Sales Lab\Categorias\2024\S01-24Q4-DI-SL-BEYOND</t>
  </si>
  <si>
    <t>\Digital Insights\Sales Lab\Categorias\2024\S02-24Q4-DI-SL-BEYOND</t>
  </si>
  <si>
    <t>\Digital Insights\Sales Lab\Categorias\2024\S03-24Q4-DI-SL-BEYOND</t>
  </si>
  <si>
    <t>\Digital Insights\Sales Lab\Categorias\2024\S04-24Q4-DI-SL-BEYOND</t>
  </si>
  <si>
    <t>\Digital Insights\Sales Lab\Categorias\2024\S05-24Q4-DI-SL-BEYOND</t>
  </si>
  <si>
    <t>\Digital Insights\Sales Lab\Categorias\2024\S06-24Q4-DI-SL-BEYOND</t>
  </si>
  <si>
    <t>\Digital Insights\Sales Lab\Categorias\2025</t>
  </si>
  <si>
    <t>\Digital Insights\Sales Lab\Categorias\2025\Q1</t>
  </si>
  <si>
    <t>\Digital Insights\Sales Lab\Categorias\2025\Q1\S01-25Q1-DI-SL-CATEGORIAS</t>
  </si>
  <si>
    <t>\Digital Insights\Sales Lab\Categorias\2025\Q1\S02-25Q1-DI-SL-CATEGORIAS</t>
  </si>
  <si>
    <t>\Digital Insights\Sales Lab\Categorias\2025\Q1\S03-25Q1-DI-SL-CATEGORIAS</t>
  </si>
  <si>
    <t>\Digital Insights\Sales Lab\Categorias\2025\Q1\S04-25Q1-DI-SL-CATEGORIAS</t>
  </si>
  <si>
    <t>\Digital Insights\Sales Lab\Categorias\2025\Q1\S05-25Q1-DI-SL-CATEGORIAS</t>
  </si>
  <si>
    <t>\Digital Insights\Sales Lab\Categorias\2025\Q1\S06-25Q1-DI-SL-CATEGORIAS</t>
  </si>
  <si>
    <t>\Digital Insights\Sales Lab\Categorias\2025\Q1\S07-25Q1-DI-SL-CATEGORIAS</t>
  </si>
  <si>
    <t>\Digital Insights\Sales Lab\Categorias\2025\Q2</t>
  </si>
  <si>
    <t>\Digital Insights\Sales Lab\Categorias\2025\Q2\S01-25Q2-DI-SL-CATEGORIAS</t>
  </si>
  <si>
    <t>\Digital Insights\Sales Lab\Categorias\2025\Q2\S02-25Q2-DI-SL-CATEGORIAS</t>
  </si>
  <si>
    <t>\Digital Insights\Sales Lab\Categorias\2025\Q2\S03-25Q2-DI-SL-CATEGORIAS</t>
  </si>
  <si>
    <t>\Digital Insights\Sales Lab\Categorias\2025\Q2\S04-25Q2-DI-SL-CATEGORIAS</t>
  </si>
  <si>
    <t>\Digital Insights\Sales Lab\Categorias\2025\Q2\S05-25Q2-DI-SL-CATEGORIAS</t>
  </si>
  <si>
    <t>\Digital Insights\Sales Lab\Categorias\2025\Q2\S06-25Q2-DI-SL-CATEGORIAS</t>
  </si>
  <si>
    <t>\Digital Insights\Sales Lab\Categorias\2025\Q2\S07-25Q2-DI-SL-CATEGORIAS</t>
  </si>
  <si>
    <t>\Digital Insights\Sales Lab\DataOps Sales Lab</t>
  </si>
  <si>
    <t>\Digital Insights\Sales Lab\Gov</t>
  </si>
  <si>
    <t>\Digital Insights\Sales Lab\Gov\2024</t>
  </si>
  <si>
    <t>\Digital Insights\Sales Lab\Gov\2024\Q3</t>
  </si>
  <si>
    <t>\Digital Insights\Sales Lab\Gov\2024\Q3\S01-24Q3-DI-SL-GOV</t>
  </si>
  <si>
    <t>\Digital Insights\Sales Lab\Gov\2024\Q3\S02-24Q3-DI-SL-GOV</t>
  </si>
  <si>
    <t>\Digital Insights\Sales Lab\Gov\2024\Q3\S02-24Q4-DI-SL-GOV</t>
  </si>
  <si>
    <t>\Digital Insights\Sales Lab\Gov\2024\Q3\S03-24Q3-DI-SL-GOV</t>
  </si>
  <si>
    <t>\Digital Insights\Sales Lab\Gov\2024\Q4</t>
  </si>
  <si>
    <t>\Digital Insights\Sales Lab\Gov\2024\Q4\S01-24Q4-DI-SL-GOV</t>
  </si>
  <si>
    <t>\Digital Insights\Sales Lab\Gov\2024\Q4\S03-24Q4-SI-SL-GOV</t>
  </si>
  <si>
    <t>\Digital Insights\Sales Lab\Gov\2024\Q4\S04-24Q4-SI-SL-GOV</t>
  </si>
  <si>
    <t>\Digital Insights\Sales Lab\Gov\2024\Q4\S05-24Q4-SI-SL-GOV</t>
  </si>
  <si>
    <t>\Digital Insights\Sales Lab\Gov\2024\Q4\S06-24Q4-SI-SL-GOV</t>
  </si>
  <si>
    <t>\Digital Insights\Sales Lab\Gov\2024\Q4\S07-24Q4-SI-SL-GOV</t>
  </si>
  <si>
    <t>\Digital Insights\Sales Lab\Gov\2025</t>
  </si>
  <si>
    <t>\Digital Insights\Sales Lab\Gov\2025\Q1</t>
  </si>
  <si>
    <t>\Digital Insights\Sales Lab\Gov\2025\Q1\S01-25Q1-DI-SL-GOV</t>
  </si>
  <si>
    <t>\Digital Insights\Sales Lab\Gov\2025\Q1\S02-25Q1-DI-SL-GOV</t>
  </si>
  <si>
    <t>\Digital Insights\Sales Lab\Gov\2025\Q1\S03-25Q1-DI-SL-GOV</t>
  </si>
  <si>
    <t>\Digital Insights\Sales Lab\Gov\2025\Q1\S04-25Q1-DI-SL-GOV</t>
  </si>
  <si>
    <t>\Digital Insights\Sales Lab\Gov\2025\Q1\S05-25Q1-DI-SL-GOV</t>
  </si>
  <si>
    <t>\Digital Insights\Sales Lab\Gov\2025\Q1\S06-25Q1-DI-SL-GOV</t>
  </si>
  <si>
    <t>\Digital Insights\Sales Lab\Gov\2025\Q2</t>
  </si>
  <si>
    <t>\Digital Insights\Sales Lab\Gov\2025\Q2\S01-25Q2-DI-SL-GOV</t>
  </si>
  <si>
    <t>\Digital Insights\Sales Lab\Gov\2025\Q2\S02-25Q2-DI-SL-GOV</t>
  </si>
  <si>
    <t>\Digital Insights\Sales Lab\Gov\2025\Q2\S03-25Q2-DI-SL-GOV</t>
  </si>
  <si>
    <t>\Digital Insights\Sales Lab\Gov\2025\Q2\S04-25Q2-DI-SL-GOV</t>
  </si>
  <si>
    <t>\Digital Insights\Sales Lab\Gov\2025\Q2\S05-25Q2-DI-SL-GOV</t>
  </si>
  <si>
    <t>\Digital Insights\Sales Lab\Gov\2025\Q2\S06-25Q2-DI-SL-GOV</t>
  </si>
  <si>
    <t>\Digital Insights\Sales Lab\Gov\2025\Q2\S07-25Q2-DI-SL-GOV</t>
  </si>
  <si>
    <t>\Digital Insights\Sales Lab\Gov\2025\Q3</t>
  </si>
  <si>
    <t>\Digital Insights\Sales Lab\Gov\2025\Q3\S01-25Q3-DI-SL-GOV</t>
  </si>
  <si>
    <t>\Digital Insights\Sales Lab\Gov\2025\Q3\S02-25Q3-DI-SL-GOV</t>
  </si>
  <si>
    <t>\Digital Insights\Sales Lab\Gov\2025\Q3\S03-25Q3-DI-SL-GOV</t>
  </si>
  <si>
    <t>\Digital Insights\Sales Lab\Gov\2025\Q3\S04-25Q3-DI-SL-GOV</t>
  </si>
  <si>
    <t>\Digital Insights\Sales Lab\Gov\2025\Q3\S05-25Q3-DI-SL-GOV</t>
  </si>
  <si>
    <t>\Digital Insights\Sales Lab\Gov\2025\Q3\S06-25Q3-DI-SL-GOV</t>
  </si>
  <si>
    <t>\Digital Insights\Sales Lab\Gov\2025\Q4</t>
  </si>
  <si>
    <t>\Digital Insights\Sales Lab\Gov\2025\Q4\S01-25Q4-DI-SL-GOV</t>
  </si>
  <si>
    <t>\Digital Insights\Sales Lab\Gov\2025\Q4\S02-25Q4-DI-SL-GOV</t>
  </si>
  <si>
    <t>\Digital Insights\Sales Lab\Gov\2025\Q4\S03-25Q4-DI-SL-GOV</t>
  </si>
  <si>
    <t>\Digital Insights\Sales Lab\Gov\2025\Q4\S04-25Q4-DI-SL-GOV</t>
  </si>
  <si>
    <t>\Digital Insights\Sales Lab\Gov\2025\Q4\S05-25Q4-DI-SL-GOV</t>
  </si>
  <si>
    <t>\Digital Insights\Sales Lab\Gov\2025\Q4\S06-25Q4-DI-SL-GOV</t>
  </si>
  <si>
    <t>\Digital Insights\Sales Lab\Gov\2025\Q4\S07-25Q4-DI-SL-GOV</t>
  </si>
  <si>
    <t>\Digital Insights\Sales Lab\Gov\2026</t>
  </si>
  <si>
    <t>\Digital Insights\Sales Lab\Gov\2026\S01-26Q1-DI-SL-GOV</t>
  </si>
  <si>
    <t>\Digital Insights\Sales Lab\NAB</t>
  </si>
  <si>
    <t>\Digital Insights\Sales Lab\NAB\Q3_23_SPRINT 5</t>
  </si>
  <si>
    <t>\Digital Insights\Sales Lab\Regionais e SSBI Off</t>
  </si>
  <si>
    <t>\Digital Insights\Sales Lab\Regionais e SSBI Off\2023_Q3_S07</t>
  </si>
  <si>
    <t>\Digital Insights\Sales Lab\Regionais e SSBI Off\2024</t>
  </si>
  <si>
    <t>\Digital Insights\Sales Lab\Regionais e SSBI Off\2024\Q1</t>
  </si>
  <si>
    <t>\Digital Insights\Sales Lab\Regionais e SSBI Off\2024\Q1\2024_Q1_S02</t>
  </si>
  <si>
    <t>\Digital Insights\Sales Lab\Regionais e SSBI Off\2024\Q1\2024_Q1_S03</t>
  </si>
  <si>
    <t>\Digital Insights\Sales Lab\Regionais e SSBI Off\2024\Q1\2024_Q1_S04</t>
  </si>
  <si>
    <t>\Digital Insights\Sales Lab\Regionais e SSBI Off\2024\Q1\2024_Q1_S05</t>
  </si>
  <si>
    <t>\Digital Insights\Sales Lab\Regionais e SSBI Off\2024\Q1\2024_Q1_S06</t>
  </si>
  <si>
    <t>\Digital Insights\Sales Lab\Regionais e SSBI Off\2024\Q1\2024_Q1_S07</t>
  </si>
  <si>
    <t>\Digital Insights\Sales Lab\Regionais e SSBI Off\2024_Q2_S01</t>
  </si>
  <si>
    <t>\Digital Insights\Sales Lab\Regionais e SSBI Off\2024_Q2_S02</t>
  </si>
  <si>
    <t>\Digital Insights\Sales Lab\Regionais e SSBI Off\2024_Q2_S03</t>
  </si>
  <si>
    <t>\Digital Insights\Sales Lab\Regionais e SSBI Off\2024_Q2_S04</t>
  </si>
  <si>
    <t>\Digital Insights\Sales Lab\Regionais e SSBI Off\2024_Q2_S05</t>
  </si>
  <si>
    <t>\Digital Insights\Sales Lab\Regionais e SSBI Off\2024_Q2_S06</t>
  </si>
  <si>
    <t>\Digital Insights\Sales Lab\Regionais e SSBI Off\2024_Q3_S01</t>
  </si>
  <si>
    <t>\Digital Insights\Sales Lab\Regionais e SSBI Off\2024_Q3_S02</t>
  </si>
  <si>
    <t>\Digital Insights\Sales Lab\Regionais e SSBI Off\2024_Q3_S03</t>
  </si>
  <si>
    <t>\Digital Insights\Sales Lab\Regionais e SSBI Off\2024_Q3_S04</t>
  </si>
  <si>
    <t>\Digital Insights\Sales Lab\Regionais e SSBI Off\2024_Q3_S05</t>
  </si>
  <si>
    <t>\Digital Insights\Sales Lab\Regionais e SSBI Off\2024_Q3_S06</t>
  </si>
  <si>
    <t>\Digital Insights\Sales Lab\Regionais e SSBI Off\2024_Q4_S01</t>
  </si>
  <si>
    <t>\Digital Insights\Sales Lab\Regionais e SSBI Off\2024_Q4_S02</t>
  </si>
  <si>
    <t>\Digital Insights\Sales Lab\Regionais e SSBI Off\2024_Q4_S03</t>
  </si>
  <si>
    <t>\Digital Insights\Sales Lab\Regionais e SSBI Off\2024_Q4_S04</t>
  </si>
  <si>
    <t>\Digital Insights\Sales Lab\Regionais e SSBI Off\2024_Q4_S05</t>
  </si>
  <si>
    <t>\Digital Insights\Sales Lab\Regionais e SSBI Off\2024_Q4_S06</t>
  </si>
  <si>
    <t>\Digital Insights\Sales Lab\Regionais e SSBI Off\24-Q1-01-02-Ecommerce</t>
  </si>
  <si>
    <t>\Digital Insights\Sales Lab\Regionais e SSBI Off\Q1-2025</t>
  </si>
  <si>
    <t>\Digital Insights\Sales Lab\Regionais e SSBI Off\Q1-2025\S01-25Q1-DI-SL-REGIONAISOFF</t>
  </si>
  <si>
    <t>\Digital Insights\Sales Lab\Regionais e SSBI Off\Q1-2025\S02-25Q1-DI-SL-REGIONAISOFF</t>
  </si>
  <si>
    <t>\Digital Insights\Sales Lab\Regionais e SSBI Off\Q1-2025\S03-25Q1-DI-SL-REGIONAISOFF</t>
  </si>
  <si>
    <t>\Digital Insights\Sales Lab\Regionais e SSBI Off\Q1-2025\S04-25Q1-DI-SL-REGIONAISOFF</t>
  </si>
  <si>
    <t>\Digital Insights\Sales Lab\Regionais e SSBI Off\Q1-2025\S05-25Q1-DI-SL-REGIONAISOFF</t>
  </si>
  <si>
    <t>\Digital Insights\Sales Lab\Regionais e SSBI Off\Q1-2025\S06-25Q1-DI-SL-REGIONAISOFF</t>
  </si>
  <si>
    <t>\Digital Insights\Sales Lab\Regionais e SSBI Off\Q1-2026</t>
  </si>
  <si>
    <t>\Digital Insights\Sales Lab\Regionais e SSBI Off\Q1-2026\S01-26Q1-DI-SL-REGIONAISOFF</t>
  </si>
  <si>
    <t>\Digital Insights\Sales Lab\Regionais e SSBI Off\Q1-2026\S02-26Q1-DI-SL-REGIONAISOFF</t>
  </si>
  <si>
    <t>\Digital Insights\Sales Lab\Regionais e SSBI Off\Q1-2026\S03-26Q1-DI-SL-REGIONAISOFF</t>
  </si>
  <si>
    <t>\Digital Insights\Sales Lab\Regionais e SSBI Off\Q1-2026\S04-26Q1-DI-SL-REGIONAISOFF</t>
  </si>
  <si>
    <t>\Digital Insights\Sales Lab\Regionais e SSBI Off\Q1-2026\S05-26Q1-DI-SL-REGIONAISOFF</t>
  </si>
  <si>
    <t>\Digital Insights\Sales Lab\Regionais e SSBI Off\Q1-2026\S06-26Q1-DI-SL-REGIONAISOFF</t>
  </si>
  <si>
    <t>\Digital Insights\Sales Lab\Regionais e SSBI Off\Q2-2025</t>
  </si>
  <si>
    <t>\Digital Insights\Sales Lab\Regionais e SSBI Off\Q2-2025\S01-25Q2-DI-SL-REGIONAISOFF</t>
  </si>
  <si>
    <t>\Digital Insights\Sales Lab\Regionais e SSBI Off\Q2-2025\S02-25Q2-DI-SL-REGIONAISOFF</t>
  </si>
  <si>
    <t>\Digital Insights\Sales Lab\Regionais e SSBI Off\Q2-2025\S03-25Q2-DI-SL-REGIONAISOFF</t>
  </si>
  <si>
    <t>\Digital Insights\Sales Lab\Regionais e SSBI Off\Q2-2025\S04-25Q2-DI-SL-REGIONAISOFF</t>
  </si>
  <si>
    <t>\Digital Insights\Sales Lab\Regionais e SSBI Off\Q2-2025\S05-25Q2-DI-SL-REGIONAISOFF</t>
  </si>
  <si>
    <t>\Digital Insights\Sales Lab\Regionais e SSBI Off\Q2-2025\S06-25Q2-DI-SL-REGIONAISOFF</t>
  </si>
  <si>
    <t>\Digital Insights\Sales Lab\Regionais e SSBI Off\Q2-2026</t>
  </si>
  <si>
    <t>\Digital Insights\Sales Lab\Regionais e SSBI Off\Q2-2026\S01-26Q2-DI-SL-REGIONAISOFF</t>
  </si>
  <si>
    <t>\Digital Insights\Sales Lab\Regionais e SSBI Off\Q2-2026\S02-26Q2-DI-SL-REGIONAISOFF</t>
  </si>
  <si>
    <t>\Digital Insights\Sales Lab\Regionais e SSBI Off\Q2-2026\S03-26-Q2-DI-SL-REGIONAISOFF</t>
  </si>
  <si>
    <t>\Digital Insights\Sales Lab\Regionais e SSBI Off\Q3-2025</t>
  </si>
  <si>
    <t>\Digital Insights\Sales Lab\Regionais e SSBI Off\Q3-2025\S01-25Q3-DI-SL-REGIONAISOFF</t>
  </si>
  <si>
    <t>\Digital Insights\Sales Lab\Regionais e SSBI Off\Q3-2025\S02-25Q3-DI-SL-REGIONAISOFF</t>
  </si>
  <si>
    <t>\Digital Insights\Sales Lab\Regionais e SSBI Off\Q3-2025\S03-25Q3-DI-SL-REGIONAISOFF</t>
  </si>
  <si>
    <t>\Digital Insights\Sales Lab\Regionais e SSBI Off\Q3-2025\S04-25Q3-DI-SL-REGIONAISOFF</t>
  </si>
  <si>
    <t>\Digital Insights\Sales Lab\Regionais e SSBI Off\Q3-2025\S05-25Q3-DI-SL-REGIONAISOFF</t>
  </si>
  <si>
    <t>\Digital Insights\Sales Lab\Regionais e SSBI Off\Q3-2025\S06-25Q3-DI-SL-REGIONAISOFF</t>
  </si>
  <si>
    <t>\Digital Insights\Sales Lab\Regionais e SSBI Off\Q4-2025</t>
  </si>
  <si>
    <t>\Digital Insights\Sales Lab\Regionais e SSBI Off\Q4-2025\S01-25Q4-DI-SL-REGIONAISOFF</t>
  </si>
  <si>
    <t>\Digital Insights\Sales Lab\Regionais e SSBI Off\Q4-2025\S02-25Q4-DI-SL-REGIONAISOFF</t>
  </si>
  <si>
    <t>\Digital Insights\Sales Lab\Regionais e SSBI Off\Q4-2025\S03-25Q4-DI-SL-REGIONAISOFF</t>
  </si>
  <si>
    <t>\Digital Insights\Sales Lab\Regionais e SSBI Off\Q4-2025\S04-25Q4-DI-SL-REGIONAISOFF</t>
  </si>
  <si>
    <t>\Digital Insights\Sales Lab\Regionais e SSBI Off\Q4-2025\S05-25Q4-DI-SL-REGIONAISOFF</t>
  </si>
  <si>
    <t>\Digital Insights\Sales Lab\Regionais e SSBI Off\Q4-2025\S06-25Q4-DI-SL-REGIONAISOFF</t>
  </si>
  <si>
    <t>\Digital Insights\Sales Lab\Regionais ON</t>
  </si>
  <si>
    <t>\Digital Insights\Sales Lab\Regionais ON\2025</t>
  </si>
  <si>
    <t>\Digital Insights\Sales Lab\Regionais ON\2025\Q1</t>
  </si>
  <si>
    <t>\Digital Insights\Sales Lab\Regionais ON\2025\Q1\S01-25Q1-DI-SL-REG</t>
  </si>
  <si>
    <t>\Digital Insights\Sales Lab\Regionais ON\2025\Q1\S02-25Q1-DI-SL-REG</t>
  </si>
  <si>
    <t>\Digital Insights\Sales Lab\Regionais ON\2025\Q1\S03-25Q1-DI-SL-REG</t>
  </si>
  <si>
    <t>\Digital Insights\Sales Lab\Regionais ON\2025\Q1\S04-25Q1-DI-SL-REG</t>
  </si>
  <si>
    <t>\Digital Insights\Sales Lab\Regionais ON\2025\Q1\S05-25Q1-DI-SL-REG</t>
  </si>
  <si>
    <t>\Digital Insights\Sales Lab\Regionais ON\2025\Q1\S06-25Q1-DI-SL-REG</t>
  </si>
  <si>
    <t>\Digital Insights\Sales Lab\Regionais ON\2025\Q2</t>
  </si>
  <si>
    <t>\Digital Insights\Sales Lab\Regionais ON\2025\Q2\S01-25Q2-DI-SL-REG</t>
  </si>
  <si>
    <t>\Digital Insights\Sales Lab\Regionais ON\2025\Q2\S02-25Q2-DI-SL-REG</t>
  </si>
  <si>
    <t>\Digital Insights\Sales Lab\Regionais ON\2025\Q2\S03-25Q2-DI-SL-REG</t>
  </si>
  <si>
    <t>\Digital Insights\Sales Lab\Regionais ON\2025\Q2\S04-25Q2-DI-SL-REG</t>
  </si>
  <si>
    <t>\Digital Insights\Sales Lab\Regionais ON\2025\Q2\S05-25Q2-DI-SL-REG</t>
  </si>
  <si>
    <t>\Digital Insights\Sales Lab\Regionais ON\2025\Q2\S06-25Q2-DI-SL-REG</t>
  </si>
  <si>
    <t>\Digital Insights\Sales Lab\Regionais ON\2025\Q3</t>
  </si>
  <si>
    <t>\Digital Insights\Sales Lab\Regionais ON\2025\Q3\S01-25Q3-DI-SL-REG</t>
  </si>
  <si>
    <t>\Digital Insights\Sales Lab\Regionais ON\2025\Q3\S02-25Q3-DI-SL-REG</t>
  </si>
  <si>
    <t>\Digital Insights\Sales Lab\Regionais ON\2025\Q3\S03-25Q3-DI-SL-REG</t>
  </si>
  <si>
    <t>\Digital Insights\Sales Lab\Regionais ON\2025\Q3\S04-25Q3-DI-SL-REG</t>
  </si>
  <si>
    <t>\Digital Insights\Sales Lab\Regionais ON\2025\Q3\S05-25Q3-DI-SL-REG</t>
  </si>
  <si>
    <t>\Digital Insights\Sales Lab\Regionais ON\2025\Q3\S06-25Q3-DI-SL-REG</t>
  </si>
  <si>
    <t>\Digital Insights\Sales Lab\Regionais ON\2025\Q4</t>
  </si>
  <si>
    <t>\Digital Insights\Sales Lab\Regionais ON\2025\Q4\S01-25Q4-DI-SL-REG</t>
  </si>
  <si>
    <t>\Digital Insights\Sales Lab\Regionais ON\2025\Q4\S02-25Q4-DI-SL-REG</t>
  </si>
  <si>
    <t>\Digital Insights\Sales Lab\Regionais ON\2025\Q4\S03-25Q4-DI-SL-REG</t>
  </si>
  <si>
    <t>\Digital Insights\Sales Lab\Regionais ON\2025\Q4\S04-25Q4-DI-SL-REG</t>
  </si>
  <si>
    <t>\Digital Insights\Sales Lab\Regionais ON\2025\Q4\S05-25Q4-DI-SL-REG</t>
  </si>
  <si>
    <t>\Digital Insights\Sales Lab\Regionais ON\2025\Q4\S06-25Q4-DI-SL-REG</t>
  </si>
  <si>
    <t>\Digital Insights\Sales Lab\Regionais ON\2026</t>
  </si>
  <si>
    <t>\Digital Insights\Sales Lab\Regionais ON\2026\Q1</t>
  </si>
  <si>
    <t>\Digital Insights\Sales Lab\Regionais ON\2026\Q1\S01-26Q1-DI-SL-REG</t>
  </si>
  <si>
    <t>\Digital Insights\Sales Lab\Regionais ON\2026\Q1\S02-26Q1-DI-SL-REG</t>
  </si>
  <si>
    <t>\Digital Insights\Sales Lab\Regionais ON\2026\Q1\S03-26Q1-DI-SL-REG</t>
  </si>
  <si>
    <t>\Digital Insights\Sales Lab\Regionais ON\2026\Q1\S04-26Q1-DI-SL-REG</t>
  </si>
  <si>
    <t>\Digital Insights\Sales Lab\Regionais ON\2026\Q1\S05-26Q1-DI-SL-REG</t>
  </si>
  <si>
    <t>\Digital Insights\Sales Lab\Regionais ON\2026\Q1\S06-26Q1-DI-SL-REG</t>
  </si>
  <si>
    <t>\Digital Insights\Sales Lab\Regionais ON\2026\Q2</t>
  </si>
  <si>
    <t>\Digital Insights\Sales Lab\Regionais ON\2026\Q2\S01-26Q2-DI-SL-REG</t>
  </si>
  <si>
    <t>\Digital Insights\Sales Lab\Regionais ON\2026\Q2\S02-26Q2-DI-SL-REG</t>
  </si>
  <si>
    <t>\Digital Insights\Sales Lab\Regionais ON\2026\Q2\S03-26Q2-DI-SL-REG</t>
  </si>
  <si>
    <t>\Digital Insights\Sales Lab\Regionais ON\2026\Q2\S04-26Q2-DI-SL-REG</t>
  </si>
  <si>
    <t>\Digital Insights\Sales Lab\Regionais ON\2026\Q2\S05-26Q2-DI-SL-REG</t>
  </si>
  <si>
    <t>\Digital Insights\Sales Lab\Regionais ON\2026\Q2\S06-26Q2-DI-SL-REG</t>
  </si>
  <si>
    <t>\Digital Insights\Sales Lab\Regionais ON\2026\Q2\S07-26Q2-DI-SL-REG</t>
  </si>
  <si>
    <t>\Digital Insights\Sales Lab\Regionais ON\2026\Q3</t>
  </si>
  <si>
    <t>\Digital Insights\Sales Lab\Regionais ON\2026\Q4</t>
  </si>
  <si>
    <t>\Digital Insights\Sales Lab\Regionais ON\Q1_24_SPRINT_2</t>
  </si>
  <si>
    <t>\Digital Insights\Sales Lab\Regionais ON\Q1_24_SPRINT_3</t>
  </si>
  <si>
    <t>\Digital Insights\Sales Lab\Regionais ON\Q1_24_SPRINT_4</t>
  </si>
  <si>
    <t>\Digital Insights\Sales Lab\Regionais ON\Q1_24_SPRINT_5</t>
  </si>
  <si>
    <t>\Digital Insights\Sales Lab\Regionais ON\Q1_24_SPRINT_6</t>
  </si>
  <si>
    <t>\Digital Insights\Sales Lab\Regionais ON\Q1_24_SPRINT1</t>
  </si>
  <si>
    <t>\Digital Insights\Sales Lab\Regionais ON\Q3_23_SPRINT 5</t>
  </si>
  <si>
    <t>\Digital Insights\Sales Lab\Regionais ON\Q3_23_SPRINT_5</t>
  </si>
  <si>
    <t>\Digital Insights\Sales Lab\Regionais ON\Q3_23_SPRINT_6</t>
  </si>
  <si>
    <t>\Digital Insights\Sales Lab\Regionais ON\S01-24Q2-DI-SL-REG</t>
  </si>
  <si>
    <t>\Digital Insights\Sales Lab\Regionais ON\S01-24Q3-DI-SL-REG</t>
  </si>
  <si>
    <t>\Digital Insights\Sales Lab\Regionais ON\S01-24Q4-DI-SL-REG</t>
  </si>
  <si>
    <t>\Digital Insights\Sales Lab\Regionais ON\S02-24Q2-DI-SL-REG</t>
  </si>
  <si>
    <t>\Digital Insights\Sales Lab\Regionais ON\S02-24Q3-DI-SL-REG</t>
  </si>
  <si>
    <t>\Digital Insights\Sales Lab\Regionais ON\S02-24Q4-DI-SL-REG</t>
  </si>
  <si>
    <t>\Digital Insights\Sales Lab\Regionais ON\S03-24Q2-DI-SL-REG</t>
  </si>
  <si>
    <t>\Digital Insights\Sales Lab\Regionais ON\S03-24Q3-DI-SL-REG</t>
  </si>
  <si>
    <t>\Digital Insights\Sales Lab\Regionais ON\S04-24Q2-DI-SL-REG</t>
  </si>
  <si>
    <t>\Digital Insights\Sales Lab\Regionais ON\S04-24Q3-DI-SL-REG</t>
  </si>
  <si>
    <t>\Digital Insights\Sales Lab\Regionais ON\S05-24Q2-DI-SL-REG</t>
  </si>
  <si>
    <t>\Digital Insights\Sales Lab\Regionais ON\S05-24Q3-DI-SL-REG</t>
  </si>
  <si>
    <t>\Digital Insights\Sales Lab\Regionais ON\S06-24Q2-DI-SL-REG</t>
  </si>
  <si>
    <t>\Digital Insights\Sales Lab\Regionais ON\S06-24Q3-DI-SL-REG</t>
  </si>
  <si>
    <t>\Digital Insights\Sales Lab\Regionais ON\S3-24Q4-DI-SL-REG</t>
  </si>
  <si>
    <t>\Digital Insights\Sales Lab\Regionais ON\S4-24Q4-DI-SL-REG</t>
  </si>
  <si>
    <t>\Digital Insights\Sales Lab\Regionais ON\S5-24Q4-DI-SL-REG</t>
  </si>
  <si>
    <t>\Digital Insights\Sales Lab\Regionais ON\S6-24Q4-DI-SL-REG</t>
  </si>
  <si>
    <t>\Digital Insights\Sales Lab\Revenue Off</t>
  </si>
  <si>
    <t>\Digital Insights\Sales Lab\Revenue Off\Q1-2025</t>
  </si>
  <si>
    <t>\Digital Insights\Sales Lab\Revenue Off\Q1-2025\S01-25Q1-DI-SL-REVENUEOFF</t>
  </si>
  <si>
    <t>\Digital Insights\Sales Lab\Revenue Off\Q1-2025\S02-25Q1-DI-SL-REVENUEOFF</t>
  </si>
  <si>
    <t>\Digital Insights\Sales Lab\Revenue Off\Q1-2025\S03-25Q1-DI-SL-REVENUEOFF</t>
  </si>
  <si>
    <t>\Digital Insights\Sales Lab\Revenue Off\Q1-2025\S04-25Q1-DI-SL-REVENUEOFF</t>
  </si>
  <si>
    <t>\Digital Insights\Sales Lab\Revenue Off\Q1-2025\S05-25Q1-DI-SL-REVENUEOFF</t>
  </si>
  <si>
    <t>\Digital Insights\Sales Lab\Revenue Off\Q1-2026</t>
  </si>
  <si>
    <t>\Digital Insights\Sales Lab\Revenue Off\Q1-2026\S01-26Q1-DI-SL-REVENUEOFF</t>
  </si>
  <si>
    <t>\Digital Insights\Sales Lab\Revenue Off\Q1-2026\S02-26Q1-DI-SL-REVENUEOFF</t>
  </si>
  <si>
    <t>\Digital Insights\Sales Lab\Revenue Off\Q1-2026\S03-26Q1-DI-SL-REVENUEOFF</t>
  </si>
  <si>
    <t>\Digital Insights\Sales Lab\Revenue Off\Q1-2026\S04-26Q1-DI-SL-REVENUEOFF</t>
  </si>
  <si>
    <t>\Digital Insights\Sales Lab\Revenue Off\Q1-2026\S05-26Q1-DI-SL-REVENUEOFF</t>
  </si>
  <si>
    <t>\Digital Insights\Sales Lab\Revenue Off\Q1-2026\S06-26Q1-DI-SL-REVENUEOFF</t>
  </si>
  <si>
    <t>\Digital Insights\Sales Lab\Revenue Off\Q2-2025</t>
  </si>
  <si>
    <t>\Digital Insights\Sales Lab\Revenue Off\Q2-2025\S01-25Q2-DI-SL-REVENUEOFF</t>
  </si>
  <si>
    <t>\Digital Insights\Sales Lab\Revenue Off\Q2-2025\S02-25Q2-DI-SL-REVENUEOFF</t>
  </si>
  <si>
    <t>\Digital Insights\Sales Lab\Revenue Off\Q2-2025\S03-25Q2-DI-SL-REVENUEOFF</t>
  </si>
  <si>
    <t>\Digital Insights\Sales Lab\Revenue Off\Q2-2025\S04-25Q2-DI-SL-REVENUEOFF</t>
  </si>
  <si>
    <t>\Digital Insights\Sales Lab\Revenue Off\Q2-2025\S05-25Q2-DI-SL-REVENUEOFF</t>
  </si>
  <si>
    <t>\Digital Insights\Sales Lab\Revenue Off\Q2-2025\S06-25Q2-DI-SL-REVENUEOFF</t>
  </si>
  <si>
    <t>\Digital Insights\Sales Lab\Revenue Off\Q2-2026</t>
  </si>
  <si>
    <t>\Digital Insights\Sales Lab\Revenue Off\Q2-2026\S01-26Q2-DI-SL-REVENUEOFF</t>
  </si>
  <si>
    <t>\Digital Insights\Sales Lab\Revenue Off\Q2-2026\S02-26Q2-DI-SL-REVENUEOFF</t>
  </si>
  <si>
    <t>\Digital Insights\Sales Lab\Revenue Off\Q2-2026\S03-26Q2-DI-SL-REVENUEOFF</t>
  </si>
  <si>
    <t>\Digital Insights\Sales Lab\Revenue Off\Q3-2025</t>
  </si>
  <si>
    <t>\Digital Insights\Sales Lab\Revenue Off\Q3-2025\S01-25Q3-DI-SL-REVENUEOFF</t>
  </si>
  <si>
    <t>\Digital Insights\Sales Lab\Revenue Off\Q3-2025\S02-25Q3-DI-SL-REVENUEOFF</t>
  </si>
  <si>
    <t>\Digital Insights\Sales Lab\Revenue Off\Q3-2025\S03-25Q3-DI-SL-REVENUEOFF</t>
  </si>
  <si>
    <t>\Digital Insights\Sales Lab\Revenue Off\Q3-2025\S04-25Q3-DI-SL-REVENUEOFF</t>
  </si>
  <si>
    <t>\Digital Insights\Sales Lab\Revenue Off\Q3-2025\S05-25Q3-DI-SL-REVENUEOFF</t>
  </si>
  <si>
    <t>\Digital Insights\Sales Lab\Revenue Off\Q3-2025\S06-25Q3-DI-SL-REVENUEOFF</t>
  </si>
  <si>
    <t>\Digital Insights\Sales Lab\Revenue Off\Q3-2025\S07-25Q3-DI-SL-REVENUEOFF</t>
  </si>
  <si>
    <t>\Digital Insights\Sales Lab\Revenue Off\Q4-2024</t>
  </si>
  <si>
    <t>\Digital Insights\Sales Lab\Revenue Off\Q4-2024\S01-24Q4-DI-SL-REVENUEOFF</t>
  </si>
  <si>
    <t>\Digital Insights\Sales Lab\Revenue Off\Q4-2024\S02-24Q4-DI-SL-REVENUEOFF</t>
  </si>
  <si>
    <t>\Digital Insights\Sales Lab\Revenue Off\Q4-2024\S03-24Q4-DI-SL-REVENUEOFF</t>
  </si>
  <si>
    <t>\Digital Insights\Sales Lab\Revenue Off\Q4-2024\S04-24Q4-DI-SL-REVENUEOFF</t>
  </si>
  <si>
    <t>\Digital Insights\Sales Lab\Revenue Off\Q4-2024\S05-24Q4-DI-SL-REVENUEOFF</t>
  </si>
  <si>
    <t>\Digital Insights\Sales Lab\Revenue Off\Q4-2024\S06-24Q4-DI-SL-REVENUEOFF</t>
  </si>
  <si>
    <t>\Digital Insights\Sales Lab\Revenue Off\Q4-2025</t>
  </si>
  <si>
    <t>\Digital Insights\Sales Lab\Revenue Off\Q4-2025\S01-25Q4-DI-SL-REVENUEOFF</t>
  </si>
  <si>
    <t>\Digital Insights\Sales Lab\Revenue Off\Q4-2025\S02-25Q4-DI-SL-REVENUEOFF</t>
  </si>
  <si>
    <t>\Digital Insights\Sales Lab\Revenue Off\Q4-2025\S03-25Q4-DI-SL-REVENUEOFF</t>
  </si>
  <si>
    <t>\Digital Insights\Sales Lab\Revenue Off\Q4-2025\S04-25Q4-DI-SL-REVENUEOFF</t>
  </si>
  <si>
    <t>\Digital Insights\Sales Lab\Revenue Off\Q4-2025\S05-25Q4-DI-SL-REVENUEOFF</t>
  </si>
  <si>
    <t>\Digital Insights\Sales Lab\Revenue Off\Q4-2025\S06-25Q4-DI-SL-REVENUEOFF</t>
  </si>
  <si>
    <t>\Digital Insights\Sales Lab\Revenue On</t>
  </si>
  <si>
    <t>\Digital Insights\Sales Lab\Revenue On\Q1-2024</t>
  </si>
  <si>
    <t>\Digital Insights\Sales Lab\Revenue On\Q1-2024\24-Q1-01-02-Revenue</t>
  </si>
  <si>
    <t>\Digital Insights\Sales Lab\Revenue On\Q1-2024\24-Q1-02-Revenue</t>
  </si>
  <si>
    <t>\Digital Insights\Sales Lab\Revenue On\Q1-2024\24-Q1-03-Revenue</t>
  </si>
  <si>
    <t>\Digital Insights\Sales Lab\Revenue On\Q1-2024\24-Q1-04-Revenue</t>
  </si>
  <si>
    <t>\Digital Insights\Sales Lab\Revenue On\Q1-2024\24-Q1-05-Revenue</t>
  </si>
  <si>
    <t>\Digital Insights\Sales Lab\Revenue On\Q1-2024\24-Q1-06-Revenue</t>
  </si>
  <si>
    <t>\Digital Insights\Sales Lab\Revenue On\Q1-2025</t>
  </si>
  <si>
    <t>\Digital Insights\Sales Lab\Revenue On\Q1-2025\S01-25Q1-DI-SL-REVENUEON</t>
  </si>
  <si>
    <t>\Digital Insights\Sales Lab\Revenue On\Q1-2025\S02-25Q1-SI-SL-REVENUEON</t>
  </si>
  <si>
    <t>\Digital Insights\Sales Lab\Revenue On\Q1-2025\S03-25Q1-SI-SL-REVENUEON</t>
  </si>
  <si>
    <t>\Digital Insights\Sales Lab\Revenue On\Q1-2025\S04-25Q1-DI-SL-REVENUEON</t>
  </si>
  <si>
    <t>\Digital Insights\Sales Lab\Revenue On\Q1-2025\S05-25Q1-DI-SL-REVENUEON</t>
  </si>
  <si>
    <t>\Digital Insights\Sales Lab\Revenue On\Q1-2025\S06-25Q1-DI-SL-REVENUEON</t>
  </si>
  <si>
    <t>\Digital Insights\Sales Lab\Revenue On\Q1-2026</t>
  </si>
  <si>
    <t>\Digital Insights\Sales Lab\Revenue On\Q1-2026\S01-26Q1-DI-SL-REVENUEON</t>
  </si>
  <si>
    <t>\Digital Insights\Sales Lab\Revenue On\Q1-2026\S02-26Q1-DI-SL-REVENUEON</t>
  </si>
  <si>
    <t>\Digital Insights\Sales Lab\Revenue On\Q1-2026\S03-26Q1-DI-SL-REVENUEON</t>
  </si>
  <si>
    <t>\Digital Insights\Sales Lab\Revenue On\Q1-2026\S04-26Q1-DI-SL-REVENUEON</t>
  </si>
  <si>
    <t>\Digital Insights\Sales Lab\Revenue On\Q1-2026\S05-26Q1-DI-SL-REVENUEON</t>
  </si>
  <si>
    <t>\Digital Insights\Sales Lab\Revenue On\Q1-2026\S06-26Q1-DI-SL-REVENUEON</t>
  </si>
  <si>
    <t>\Digital Insights\Sales Lab\Revenue On\Q2-2024</t>
  </si>
  <si>
    <t>\Digital Insights\Sales Lab\Revenue On\Q2-2024\24_Q2_02_Revenue</t>
  </si>
  <si>
    <t>\Digital Insights\Sales Lab\Revenue On\Q2-2024\24_Q2_03_Revenue</t>
  </si>
  <si>
    <t>\Digital Insights\Sales Lab\Revenue On\Q2-2024\24_Q2_04_Revenue</t>
  </si>
  <si>
    <t>\Digital Insights\Sales Lab\Revenue On\Q2-2024\24_Q2_05_Revenue</t>
  </si>
  <si>
    <t>\Digital Insights\Sales Lab\Revenue On\Q2-2024\24_Q2_06_Revenue</t>
  </si>
  <si>
    <t>\Digital Insights\Sales Lab\Revenue On\Q2-2024\24-Q2-01-Revenue</t>
  </si>
  <si>
    <t>\Digital Insights\Sales Lab\Revenue On\Q2-2025</t>
  </si>
  <si>
    <t>\Digital Insights\Sales Lab\Revenue On\Q2-2025\S01-25Q2-DI-SL-REVENUEON</t>
  </si>
  <si>
    <t>\Digital Insights\Sales Lab\Revenue On\Q2-2025\S02-25Q2-DI-SL-REVENUEON</t>
  </si>
  <si>
    <t>\Digital Insights\Sales Lab\Revenue On\Q2-2025\S03-25Q2-DI-SL-REVENUEON</t>
  </si>
  <si>
    <t>\Digital Insights\Sales Lab\Revenue On\Q2-2025\S04-25Q2-DI-SL-REVENUEON</t>
  </si>
  <si>
    <t>\Digital Insights\Sales Lab\Revenue On\Q2-2025\S05-25Q2-DI-SL-REVENUEON</t>
  </si>
  <si>
    <t>\Digital Insights\Sales Lab\Revenue On\Q2-2025\S06-25Q2-DI-SL-REVENUEON</t>
  </si>
  <si>
    <t>\Digital Insights\Sales Lab\Revenue On\Q2-2026</t>
  </si>
  <si>
    <t>\Digital Insights\Sales Lab\Revenue On\Q2-2026\S01-26Q2-DI-SL-REVENUEON</t>
  </si>
  <si>
    <t>\Digital Insights\Sales Lab\Revenue On\Q2-2026\S02-26Q2-DI-SL-REVENUEON</t>
  </si>
  <si>
    <t>\Digital Insights\Sales Lab\Revenue On\Q2-2026\S03-26Q2-DI-SL-REVENUEON</t>
  </si>
  <si>
    <t>\Digital Insights\Sales Lab\Revenue On\Q3-2024</t>
  </si>
  <si>
    <t>\Digital Insights\Sales Lab\Revenue On\Q3-2024\24_Q3_01_Revenue</t>
  </si>
  <si>
    <t>\Digital Insights\Sales Lab\Revenue On\Q3-2024\24_Q3_02_Revenue</t>
  </si>
  <si>
    <t>\Digital Insights\Sales Lab\Revenue On\Q3-2024\24_Q3_03_Revenue</t>
  </si>
  <si>
    <t>\Digital Insights\Sales Lab\Revenue On\Q3-2024\24_Q3_04_Revenue</t>
  </si>
  <si>
    <t>\Digital Insights\Sales Lab\Revenue On\Q3-2024\24_Q3_05_Revenue</t>
  </si>
  <si>
    <t>\Digital Insights\Sales Lab\Revenue On\Q3-2024\24_Q3_06_Revenue</t>
  </si>
  <si>
    <t>\Digital Insights\Sales Lab\Revenue On\Q3-2024\24_Q3_07_Revenue</t>
  </si>
  <si>
    <t>\Digital Insights\Sales Lab\Revenue On\Q3-2025</t>
  </si>
  <si>
    <t>\Digital Insights\Sales Lab\Revenue On\Q3-2025\S01-25Q3-DI-SL-REVENUEON</t>
  </si>
  <si>
    <t>\Digital Insights\Sales Lab\Revenue On\Q3-2025\S02-25Q3-DI-SL-REVENUEON</t>
  </si>
  <si>
    <t>\Digital Insights\Sales Lab\Revenue On\Q3-2025\S03-25Q3-DI-SL-REVENUEON</t>
  </si>
  <si>
    <t>\Digital Insights\Sales Lab\Revenue On\Q3-2025\S04-25Q3-DI-SL-REVENUEON</t>
  </si>
  <si>
    <t>\Digital Insights\Sales Lab\Revenue On\Q3-2025\S05-25Q3-DI-SL-REVENUEON</t>
  </si>
  <si>
    <t>\Digital Insights\Sales Lab\Revenue On\Q3-2025\S06-25Q3-DI-SL-REVENUEON</t>
  </si>
  <si>
    <t>\Digital Insights\Sales Lab\Revenue On\Q3-2025\S07-25Q3-DI-SL-REVENUEON</t>
  </si>
  <si>
    <t>\Digital Insights\Sales Lab\Revenue On\Q4-2024</t>
  </si>
  <si>
    <t>\Digital Insights\Sales Lab\Revenue On\Q4-2024\24_Q4_01_Revenue</t>
  </si>
  <si>
    <t>\Digital Insights\Sales Lab\Revenue On\Q4-2024\24_Q4_02_Revenue</t>
  </si>
  <si>
    <t>\Digital Insights\Sales Lab\Revenue On\Q4-2024\24_Q4_03_Revenue</t>
  </si>
  <si>
    <t>\Digital Insights\Sales Lab\Revenue On\Q4-2024\24_Q4_04_Revenue</t>
  </si>
  <si>
    <t>\Digital Insights\Sales Lab\Revenue On\Q4-2024\24_Q4_05_Revenue</t>
  </si>
  <si>
    <t>\Digital Insights\Sales Lab\Revenue On\Q4-2024\24_Q4_06_Revenue</t>
  </si>
  <si>
    <t>\Digital Insights\Sales Lab\Revenue On\Q4-2025</t>
  </si>
  <si>
    <t>\Digital Insights\Sales Lab\Revenue On\Q4-2025\S01-25Q4-DI-SL-REVENUEON</t>
  </si>
  <si>
    <t>\Digital Insights\Sales Lab\Revenue On\Q4-2025\S02-25Q4-DI-SL-REVENUEON</t>
  </si>
  <si>
    <t>\Digital Insights\Sales Lab\Revenue On\Q4-2025\S03-25Q4-DI-SL-REVENUEON</t>
  </si>
  <si>
    <t>\Digital Insights\Sales Lab\Revenue On\Q4-2025\S04-25Q4-DI-SL-REVENUEON</t>
  </si>
  <si>
    <t>\Digital Insights\Sales Lab\Revenue On\Q4-2025\S05-25Q4-DI-SL-REVENUEON</t>
  </si>
  <si>
    <t>\Digital Insights\Sales Lab\Revenue On\Q4-2025\S06-25Q4-DI-SL-REVENUEON</t>
  </si>
  <si>
    <t>\Digital Insights\Sales Lab\S3-24Q4-DI-SL-REG</t>
  </si>
  <si>
    <t>\Digital Insights\Sales Lab\Sellout</t>
  </si>
  <si>
    <t>\Digital Insights\Sales Lab\Sellout\2024_Q2_S01</t>
  </si>
  <si>
    <t>\Digital Insights\Sales Lab\Sellout\2024_Q2_S02</t>
  </si>
  <si>
    <t>\Digital Insights\Sales Lab\Sellout\2024_Q2_S03</t>
  </si>
  <si>
    <t>\Digital Insights\Sales Lab\Sellout\2024_Q2_S04</t>
  </si>
  <si>
    <t>\Digital Insights\Sales Lab\Sellout\2024_Q2_S05</t>
  </si>
  <si>
    <t>\Digital Insights\Sales Lab\Sellout\2024_Q2_S06</t>
  </si>
  <si>
    <t>\Digital Insights\Sales Lab\Sellout\2024_Q3_S01</t>
  </si>
  <si>
    <t>\Digital Insights\Sales Lab\Sellout\2024_Q3_S02</t>
  </si>
  <si>
    <t>\Digital Insights\Sales Lab\Sellout\2024_Q3_S03</t>
  </si>
  <si>
    <t>\Digital Insights\Sales Lab\Sellout\2024_Q3_S04</t>
  </si>
  <si>
    <t>\Digital Insights\Sales Lab\Sellout\2024_Q3_S05</t>
  </si>
  <si>
    <t>\Digital Insights\Sales Lab\Sellout\2024_Q3_S06</t>
  </si>
  <si>
    <t>\Digital Insights\Sales Lab\Sellout\Q1 24 - S1</t>
  </si>
  <si>
    <t>\Digital Insights\Sales Lab\Sellout\Q1 24 - S2</t>
  </si>
  <si>
    <t>\Digital Insights\Sales Lab\Sellout\Q1 24 - S3</t>
  </si>
  <si>
    <t>\Digital Insights\Sales Lab\Sellout\Q1 24 - S4</t>
  </si>
  <si>
    <t>\Digital Insights\Sales Lab\Sellout\Q1 24 - S5</t>
  </si>
  <si>
    <t>\Digital Insights\Sales Lab\Sellout\Q1 24 - S6</t>
  </si>
  <si>
    <t>\Digital Insights\Sales Lab\Sellout\Q3 23 - S6</t>
  </si>
  <si>
    <t>\Digital Insights\Sales Lab\Sellout\Q4 23 - S1</t>
  </si>
  <si>
    <t>\Digital Insights\Sales Lab\Small Format</t>
  </si>
  <si>
    <t>\Digital Insights\Sales Lab\Small Format\Q124 - SPRINT 1</t>
  </si>
  <si>
    <t>\Digital Insights\Sales Lab\Small Format\Q124 - SPRINT 2</t>
  </si>
  <si>
    <t>\Digital Insights\Sales Lab\Small Format\Q124 - SPRINT 3</t>
  </si>
  <si>
    <t>\Digital Insights\Sales Lab\Small Format\Q124 - SPRINT 4</t>
  </si>
  <si>
    <t>\Digital Insights\Sales Lab\Small Format\Q124 - SPRINT 5</t>
  </si>
  <si>
    <t>\Digital Insights\Sales Lab\Small Format\Q124 - SPRINT 6</t>
  </si>
  <si>
    <t>\Digital Insights\Sales Lab\Small Format\Q2 - SPRINT 3</t>
  </si>
  <si>
    <t>\Digital Insights\Sales Lab\Small Format\Q2 - SPRINT 4</t>
  </si>
  <si>
    <t>\Digital Insights\Sales Lab\Small Format\Q2 - SPRINT 5</t>
  </si>
  <si>
    <t>\Digital Insights\Sales Lab\Small Format\Q2 - SPRINT 6</t>
  </si>
  <si>
    <t>\Digital Insights\Sales Lab\Small Format\Q3 - SPRINT 1</t>
  </si>
  <si>
    <t>\Digital Insights\Sales Lab\Small Format\Q3 - SPRINT 2</t>
  </si>
  <si>
    <t>\Digital Insights\Sales Lab\Small Format\Q3 - SPRINT 3</t>
  </si>
  <si>
    <t>\Digital Insights\Sales Lab\Small Format\Q3 - SPRINT 4</t>
  </si>
  <si>
    <t>\Digital Insights\Sales Lab\Small Format\Q3 - SPRINT 5</t>
  </si>
  <si>
    <t>\Digital Insights\Sales Lab\Small Format\Q3 - SPRINT 6</t>
  </si>
  <si>
    <t>\Digital Insights\Sales Lab\Small Format\Q4 - SPRINT 1</t>
  </si>
  <si>
    <t>\Digital Insights\Sales Lab\Small Format\Q4 - SPRINT 2</t>
  </si>
  <si>
    <t>\Digital Insights\Sales Lab\Small Format\Q4 - SPRINT 3</t>
  </si>
  <si>
    <t>\Digital Insights\Sales Lab\Small Format\Q4 - SPRINT 4</t>
  </si>
  <si>
    <t>\Digital Insights\Sales Lab\Small Format\Q4 - SPRINT 5</t>
  </si>
  <si>
    <t>\Digital Insights\Sales Lab\Small Format\Q4 - SPRINT 6</t>
  </si>
  <si>
    <t>\Digital Insights\Sales Lab\Trade Off</t>
  </si>
  <si>
    <t>\Digital Insights\Sales Lab\Trade Off\2023</t>
  </si>
  <si>
    <t>\Digital Insights\Sales Lab\Trade Off\2023\Sprint 8 - Q3 - Trade Off</t>
  </si>
  <si>
    <t>\Digital Insights\Sales Lab\Trade Off\2024</t>
  </si>
  <si>
    <t>\Digital Insights\Sales Lab\Trade Off\2024\Q1</t>
  </si>
  <si>
    <t>\Digital Insights\Sales Lab\Trade Off\2024\Q1\Q1_24_SPRINT 01</t>
  </si>
  <si>
    <t>\Digital Insights\Sales Lab\Trade Off\2024\Q1\Q1_24_SPRINT 02</t>
  </si>
  <si>
    <t>\Digital Insights\Sales Lab\Trade Off\2024\Q1\Q1_24_SPRINT 03</t>
  </si>
  <si>
    <t>\Digital Insights\Sales Lab\Trade Off\2024\Q1\Q1_24_SPRINT 04</t>
  </si>
  <si>
    <t>\Digital Insights\Sales Lab\Trade Off\2024\Q1\Q1_24_SPRINT 05</t>
  </si>
  <si>
    <t>\Digital Insights\Sales Lab\Trade Off\2024\Q1\Q1_24_SPRINT 06</t>
  </si>
  <si>
    <t>\Digital Insights\Sales Lab\Trade Off\2024\Q1\Q1_24_SPRINT 07</t>
  </si>
  <si>
    <t>\Digital Insights\Sales Lab\Trade Off\2024\Q2</t>
  </si>
  <si>
    <t>\Digital Insights\Sales Lab\Trade Off\2024\Q2\Q2_SPRINT 01_2024</t>
  </si>
  <si>
    <t>\Digital Insights\Sales Lab\Trade Off\2024\Q2\Q2_SPRINT 02_2024</t>
  </si>
  <si>
    <t>\Digital Insights\Sales Lab\Trade Off\2024\Q2\Q2_SPRINT 03_2024</t>
  </si>
  <si>
    <t>\Digital Insights\Sales Lab\Trade Off\2024\Q2\Q2_SPRINT 04_2024</t>
  </si>
  <si>
    <t>\Digital Insights\Sales Lab\Trade Off\2024\Q2\Q2_SPRINT 05_2024</t>
  </si>
  <si>
    <t>\Digital Insights\Sales Lab\Trade Off\2024\Q2\S06-24Q2-DI-SL-TRADEOFF</t>
  </si>
  <si>
    <t>\Digital Insights\Sales Lab\Trade Off\2024\Q3</t>
  </si>
  <si>
    <t>\Digital Insights\Sales Lab\Trade Off\2024\Q3\S01-24Q3-DI-SL-TRADEOFF</t>
  </si>
  <si>
    <t>\Digital Insights\Sales Lab\Trade Off\2024\Q3\S02-24Q3-DI-SL-TRADEOFF</t>
  </si>
  <si>
    <t>\Digital Insights\Sales Lab\Trade Off\2024\Q3\S03-24Q3-DI-SL-TRADEOFF</t>
  </si>
  <si>
    <t>\Digital Insights\Sales Lab\Trade Off\2024\Q3\S04-24Q3-DI-SL-TRADEOFF</t>
  </si>
  <si>
    <t>\Digital Insights\Sales Lab\Trade Off\2024\Q3\S05-24Q3-DI-SL-TRADEOFF</t>
  </si>
  <si>
    <t>\Digital Insights\Sales Lab\Trade Off\2024\Q3\S06-24Q3-DI-SL-TRADEOFF</t>
  </si>
  <si>
    <t>\Digital Insights\Sales Lab\Trade Off\2024\Q3\S07-24Q3-DI-SL-TRADEOFF</t>
  </si>
  <si>
    <t>all_VSTS_4dea6622_ad51_4e2b_956e_f0ca952e42eb_System.IterationPath</t>
  </si>
  <si>
    <t>Épico</t>
  </si>
  <si>
    <t>Automatização desdobramento metas de Faturamento ofertas de cestas</t>
  </si>
  <si>
    <t>MURILO DE MELLO MARTINS</t>
  </si>
  <si>
    <t>Developing</t>
  </si>
  <si>
    <t>LE: On Track; Q2-26</t>
  </si>
  <si>
    <t>Business Story</t>
  </si>
  <si>
    <t>[Faturamento] Utilizar input manual para a definição das cestas que terão os desafios gerados a nível GEO</t>
  </si>
  <si>
    <t>Juliano Boldrin De Mendonca</t>
  </si>
  <si>
    <t>Done</t>
  </si>
  <si>
    <t>[Faturamento] Priorizar cesta por PDV</t>
  </si>
  <si>
    <t>Ajustar o número de PN Regular e PN Estabilidade com base nos resultados do piloto</t>
  </si>
  <si>
    <t>New</t>
  </si>
  <si>
    <t>LE: Not Started; Q2-26</t>
  </si>
  <si>
    <t>Material PMO Canibalization</t>
  </si>
  <si>
    <t>LE: Done; Q2-26</t>
  </si>
  <si>
    <t>Análises sobre o pilar de canibalização</t>
  </si>
  <si>
    <t>Viviane Alves De Lima</t>
  </si>
  <si>
    <t>Canceled</t>
  </si>
  <si>
    <t>Action</t>
  </si>
  <si>
    <t>[PMO Canibalização] Realizar análises e documentação</t>
  </si>
  <si>
    <t>Material PMO Volume Uplift</t>
  </si>
  <si>
    <t>Analysis Activity</t>
  </si>
  <si>
    <t>Análises para o PMO de Volume</t>
  </si>
  <si>
    <t>Gabriel Dias Resende</t>
  </si>
  <si>
    <t>IMC - Permitir a possibilidade de mais de uma campanha por PDV e a criação das coleções separadas</t>
  </si>
  <si>
    <t>Technical Story</t>
  </si>
  <si>
    <t>[Migração Inputs] Migrar input de IMCs para o BrewDat</t>
  </si>
  <si>
    <t>Erika Cristina Santos De Assis</t>
  </si>
  <si>
    <t>[Migração IMC] Implementação da lógica de criação de IMCs no BrewDat</t>
  </si>
  <si>
    <t>[Migração IMC] Ajuste na Unified para consumir os novos paths de IMC</t>
  </si>
  <si>
    <t>Virada</t>
  </si>
  <si>
    <t>[IMC] Implementar lógica para geração de collections separadas</t>
  </si>
  <si>
    <t>Ismael Dorn Bloemer</t>
  </si>
  <si>
    <t>IMC - Adequar o fluxo de IMC a estratégia da Copa do Mundo - 5 marcas foco, não excluir iniciatvas comercias da coleção (Score 5, + RGB, Channel Strategy), faturamento e top N do B2O (N a definir)</t>
  </si>
  <si>
    <t>Ajustar fluxo de IMC para estratégia da Copa do Mundo</t>
  </si>
  <si>
    <t>[IMC] Discovery para adequar o fluxo de IMC a estratégia da Copa do Mundo</t>
  </si>
  <si>
    <t>IMC - Teste e produtização do novo modelo de IMC com arvore de decisão para ativações (link do paper no card)</t>
  </si>
  <si>
    <t>LE: Deprioritized</t>
  </si>
  <si>
    <t>Melhorias no racional de GMV Marketplace</t>
  </si>
  <si>
    <t>Variar o percentual de uplift das metas do PIN e do BBlack de acordo com o engajamento do PDV e o market share</t>
  </si>
  <si>
    <t>[PIN] - Discovery da variação da meta de acordo com o marketshare da rede e o engajamento no programa</t>
  </si>
  <si>
    <t>Transbordo</t>
  </si>
  <si>
    <t>[PIN] Inversão no fluxo para geração de metas a nível de rede e desdobramento a nível PDV</t>
  </si>
  <si>
    <t>[PIN] Implementar regras de uplift variável por share e engajamento</t>
  </si>
  <si>
    <t>[PIN] Calcular métricas de engajamento e share por rede</t>
  </si>
  <si>
    <t>In-QA</t>
  </si>
  <si>
    <t>[PIN] Analisar métricas de share e engajamento e definir regras de uplift variável</t>
  </si>
  <si>
    <t>Waiting-Business-Review</t>
  </si>
  <si>
    <t>Geração automática da coleção dos PDVs score 5</t>
  </si>
  <si>
    <t>Desacoplar inputs de score 5 da unified, criar uma tabela intermediária nos moldes do faturamento para receber e consolidar os inputs/algoritimos</t>
  </si>
  <si>
    <t>[Score 5] Criar input de SKU/PDV do Score 5 no BrewDat</t>
  </si>
  <si>
    <t>[Score 5] Unificar recomendações do score 5</t>
  </si>
  <si>
    <t>[Score 5] Reapontar Unificar recomendações do score 5</t>
  </si>
  <si>
    <t>Ordenação dinâmica da PN de acordo com o PDV</t>
  </si>
  <si>
    <t>[Ordenação PN] Operacionalizar o piloto de reordenação da PN baseado no histórico do PDV</t>
  </si>
  <si>
    <t>[Ordenação PN] Construção das métricas para o piloto de reordenação da PN baseado no histórico do PDV</t>
  </si>
  <si>
    <t>[Ordenação PN] Criar racional do score de priorização para o piloto de reordenação da PN</t>
  </si>
  <si>
    <t>[Ordenação PN] Discovery do racional atual e piloto de reordenação da PN</t>
  </si>
  <si>
    <t>Produtizar o Brand Cannibalization do NAB</t>
  </si>
  <si>
    <t>[Canibalização NAB] Produtizar Inferência da canibalização de NAB via inferência causal</t>
  </si>
  <si>
    <t>[Canibalização NAB] extrapolação do ON TRADE canibalização de NAB</t>
  </si>
  <si>
    <t>[Canibalização NAB] Produtização de Features na brew</t>
  </si>
  <si>
    <t>[Canibalização NAB] Reapontar leitura na GR para o novo path</t>
  </si>
  <si>
    <t>Waiting-Development</t>
  </si>
  <si>
    <t>Documentação Canibalização NAB</t>
  </si>
  <si>
    <t>Preparar paper para sync - canibalização de nab</t>
  </si>
  <si>
    <t>0. Não Planejado</t>
  </si>
  <si>
    <t>Reordenação das tarefas subidas via input manual de acordo com a preferência de compra.</t>
  </si>
  <si>
    <t>[General Rank] Reordenar as tarefas subidas via input manual de acordo com a preferência de compra</t>
  </si>
  <si>
    <t>Produtizar task de indisponibilidade SKUs do P.I de MKTP da plataforma seu.Zé do DTC. (Task já produtizada para ABI no task_pool  01_02_06).</t>
  </si>
  <si>
    <t>Adicionar Meta de Cerveja Zero no BBLACK</t>
  </si>
  <si>
    <t>[BBlack] Incluir categoria de Cerveja Zero</t>
  </si>
  <si>
    <t>Produtizar racional do cálculo das pontuações do score 5</t>
  </si>
  <si>
    <t>Descomissionar o produto Volume Uplift</t>
  </si>
  <si>
    <t>[Migração BEER VolUplift] Migração Inputs Manuais para notebook Elegibilidade</t>
  </si>
  <si>
    <t>[Migração BEER VolUplift] Migração Inputs Manuais para notebook Recommendations Granularities</t>
  </si>
  <si>
    <t>Waiting-Production</t>
  </si>
  <si>
    <t>[Migração BEER VolUplift] Migração Inputs Manuais para notebook Validation</t>
  </si>
  <si>
    <t>[Migração NAB VolUplift] Migração Inputs Manuais para notebook NAB VolUplift Validation</t>
  </si>
  <si>
    <t>[Migração NAB VolUplift] Migração Validation</t>
  </si>
  <si>
    <t>Refinement-Done</t>
  </si>
  <si>
    <t>[Migração MATCH VolUplift] Criação Match VolUplift Final</t>
  </si>
  <si>
    <t>[Migração MATCH VolUplift] Migração Validation</t>
  </si>
  <si>
    <t>[Migração NAB VolUplift] Criação Nab VolUplift Final</t>
  </si>
  <si>
    <t>[Migração BEER VolUplift] Migração Eligibility Criterias</t>
  </si>
  <si>
    <t>DE</t>
  </si>
  <si>
    <t>[Migração BEER VolUplift] Migração Capture Opportunity</t>
  </si>
  <si>
    <t>[Migração BEER VolUplift] Migração Scores</t>
  </si>
  <si>
    <t>[Migração BEER VolUplift] Migração Recommendations Granularities</t>
  </si>
  <si>
    <t>[Migração BEER VolUplift] Reapontamentos após finalização da migração (category balance e prioritization)</t>
  </si>
  <si>
    <t>[Migração BEER VolUplift] Migração Recommendations Quantities</t>
  </si>
  <si>
    <t>[Migração BEER VolUplift] Migração Validation</t>
  </si>
  <si>
    <t>[Migração BEER VolUplift] Criação Volume Uplift Final</t>
  </si>
  <si>
    <t>[Migração BEER VolUplift] Criação fluxo de entrypoint execution</t>
  </si>
  <si>
    <t>[Migração Completa VolUplift] Processar migração histórica</t>
  </si>
  <si>
    <t>[Migração Completa VolUplift]  Reapontar os paths para o BrewDat e comunicar times</t>
  </si>
  <si>
    <t>[Migração Volume Uplift] Desenho da migração de volume uplift</t>
  </si>
  <si>
    <t>[Migração Volume Uplift] Finalizar plano de migração de volume uplift</t>
  </si>
  <si>
    <t>[Migração BEER VolUplift] Estudar viabilidade de mudar sazonal do volume pela sazonal de faturamento</t>
  </si>
  <si>
    <t>In-Prioritization</t>
  </si>
  <si>
    <t>Descomissionar o produto Coverage Validity</t>
  </si>
  <si>
    <t>Descomissionar o produto Super Stable SKUs</t>
  </si>
  <si>
    <t>Descomissionar o produto Competition Buyers</t>
  </si>
  <si>
    <t>Descomissionar o produto Stock Coverage Prediction</t>
  </si>
  <si>
    <t>Score de Portfólio (Recomendações prioritárias a nível PDV)</t>
  </si>
  <si>
    <t>LE: Deprioritized; Q2-26</t>
  </si>
  <si>
    <t>Inclusão dos dados de marcas concorrentes provenientes de ferramentas bees para alimentar os algoritmos de portfolio.</t>
  </si>
  <si>
    <t>[Discovery] Estudar como incluir dados de marcas concorrentes provenientes de ferramentas bees para alimentar os algoritmos de portfolio</t>
  </si>
  <si>
    <t>+RGB (Ajustes finais e produtização)</t>
  </si>
  <si>
    <t>[+RGB] Inclusão dos desafios em uma coleção para o consumo do time de rewards.</t>
  </si>
  <si>
    <t>Automatização para definir a base de PDVs que recebem oferta de cesta e não volume uplift</t>
  </si>
  <si>
    <t>Otimizar o General Rank para priorizar SKUs de inovação nos PDVs e segmentos com maior potencial de lançamento.</t>
  </si>
  <si>
    <t>[Discovery] Analisar como otimizar a General Rank para priorizar SKUs de inovação</t>
  </si>
  <si>
    <t>In-Refinement</t>
  </si>
  <si>
    <t>Unificação dos Racionais de geração de metas do PIN e do BBLACK</t>
  </si>
  <si>
    <t>Demanda</t>
  </si>
  <si>
    <t>Ajuste nas metas de faturamento do Score 5 do RJ</t>
  </si>
  <si>
    <t>Q2-26</t>
  </si>
  <si>
    <t>[SCORE 5] Ajuste nas metas de faturamento do RJ</t>
  </si>
  <si>
    <t>DE; Interferência</t>
  </si>
  <si>
    <t>Débitos Técnicos</t>
  </si>
  <si>
    <t>[Marketplace] - Incluir trigger de input manual no modelo de suppliers</t>
  </si>
  <si>
    <t>[Scanntech Metrics] Reapontamento para novo dataset</t>
  </si>
  <si>
    <t>Débito Técnico</t>
  </si>
  <si>
    <t>Subir inputs marketplace BrewDat e ajustar Marketplace Sponsored Slots</t>
  </si>
  <si>
    <t>DE; Não Planejado</t>
  </si>
  <si>
    <t>Ajustar vulnerabilidade em repositórios MLP</t>
  </si>
  <si>
    <t>[Migração] Reapontar o Input de Pilots pro BrewDat</t>
  </si>
  <si>
    <t>Manutenção de pilotos de Volume + Faturamento</t>
  </si>
  <si>
    <t>[Score 5] Ajustar ativações de SKU/PDV convencionais renomeadas para Score 5</t>
  </si>
  <si>
    <t>Especificar policy/config na DAG dos fatores sazonais</t>
  </si>
  <si>
    <t>Bug</t>
  </si>
  <si>
    <t>Ajuste execução marketplace_suppliers_propensity</t>
  </si>
  <si>
    <t>Reexecução Daily Recommendations</t>
  </si>
  <si>
    <t>Fix IMC Recommendations</t>
  </si>
  <si>
    <t>Ajuste Daily Recommendations - ZeDeliveryRecommendations</t>
  </si>
  <si>
    <t>Ajuste CZ_CZ_CoverageStabilization</t>
  </si>
  <si>
    <t>Documentações/Análises</t>
  </si>
  <si>
    <t>Preparar material de padrão de validação</t>
  </si>
  <si>
    <t>Documentação racional de ativações de faturamento</t>
  </si>
  <si>
    <t>Preparar material Orquestrador de Dag - Mensal DI + B2B</t>
  </si>
  <si>
    <t>Interferência</t>
  </si>
  <si>
    <t>Investigar casos de PDVs do Score 5 sem ativações</t>
  </si>
  <si>
    <t>Analise PDVs Score5</t>
  </si>
  <si>
    <t>Criar fluxo automático que atualiza a base de Value Creation</t>
  </si>
  <si>
    <t>[Value Creation] Criar fluxo automático que atualiza PDVs da base de Value Creation</t>
  </si>
  <si>
    <t>[Value Creation] Criar fluxo automático que remove PDVs do score 5 da base de Value Creation</t>
  </si>
  <si>
    <t>Criar ativações para novo grupo Score 5 Vitrine</t>
  </si>
  <si>
    <t>[Score 5 Vitrine] Ajustar fluxos do score 5 para incluir esse novo grupo</t>
  </si>
  <si>
    <t>Ajustar guardrails nas ativações de faturamento do Score 5</t>
  </si>
  <si>
    <t>[Score 5] Ajustar guardrails nas ativações de faturamento do Score 5</t>
  </si>
  <si>
    <t>Mudança de Escopo; Virada</t>
  </si>
  <si>
    <t>Ajustar ativações de MATCH TT</t>
  </si>
  <si>
    <t>Desenvolver uma tabela pra persistir as métricas de avaliação da preferência de compra (aka affinity model) para o BMI</t>
  </si>
  <si>
    <t>[BMI] Padronização, persistência das métricas de Affinity Model para o Bees</t>
  </si>
  <si>
    <t>Mudança de Escopo</t>
  </si>
  <si>
    <t>[Portfolio Model] Adaptar o envio das ativações de portfolio model para a V2 do BEES Sync</t>
  </si>
  <si>
    <t>[BMI] Envio das métricas de Affinity Model para o Bees</t>
  </si>
  <si>
    <t>Ajustar base de Marketplace para excluir PDVs do Score 5 do slot das Sponsored Tasks</t>
  </si>
  <si>
    <t>[Marketplace | Sponsored Tasks] Ajustar base de propensity para excluir Score 5</t>
  </si>
  <si>
    <t>Investigação e Ajuste da quatidade de ativações de Volume Uplift</t>
  </si>
  <si>
    <t>[Volume Uplift] Investigação da queda nas ativações em 202604</t>
  </si>
  <si>
    <t>[Volume Uplift] Investigação da queda na conversão nos últimos meses</t>
  </si>
  <si>
    <t>Inclusão do status "Atualizada" na orders</t>
  </si>
  <si>
    <t>Produtizar teste de percentual de uplift variando por share e poc size</t>
  </si>
  <si>
    <t>[Volume Uplift] Produtizar teste de percentual de uplift variando por share e poc size</t>
  </si>
  <si>
    <t>[Faturamento] Adequações das ativações aos guidelines de compliance</t>
  </si>
  <si>
    <t>[Faturamento] Bloqueio das ativações de faturamento depois de 3 meses consecutivos</t>
  </si>
  <si>
    <t>Strategic Objective</t>
  </si>
  <si>
    <t>[Score 5] Criação dos desafios de volume uplift para os PDVs que não receberam desafio de faturamento</t>
  </si>
  <si>
    <t>[Score 5] Incluir Guardrail superior com um uplift de 5% acima do máximo dessaz L3M e inferior de meta acima do organico.</t>
  </si>
  <si>
    <t>Interferência; Mudança de Escopo</t>
  </si>
  <si>
    <t>Select User...</t>
  </si>
  <si>
    <t>Angelo Alexandre Pinter Estevao</t>
  </si>
  <si>
    <t>BARBARA ROSSI BARBOSA DE OLIVEIRA GREGIO</t>
  </si>
  <si>
    <t>FLAVIO HENRIQUE BARBOSA FERREIRA</t>
  </si>
  <si>
    <t>George Gabriel Pereira da Silva</t>
  </si>
  <si>
    <t>Guilherme Dias De Oliveira</t>
  </si>
  <si>
    <t>GUILHERME PITHON BORBA BARROS</t>
  </si>
  <si>
    <t>JOAO VITOR FERNANDES</t>
  </si>
  <si>
    <t>Karin Corina Huacantara Chambi</t>
  </si>
  <si>
    <t>Leonardo Destro Bronzato (AC)</t>
  </si>
  <si>
    <t>Leonardo Takahashi Nakasone</t>
  </si>
  <si>
    <t>Leticia Lima Gerola</t>
  </si>
  <si>
    <t>Maria Clara Castro Higino De Sousa</t>
  </si>
  <si>
    <t>Matheus Boccaletti De Paula</t>
  </si>
  <si>
    <t>Rafael Pinheiro Florencio Da Silva</t>
  </si>
  <si>
    <t>Renan Bispo Da Silva</t>
  </si>
  <si>
    <t>VSTS_4dea6622_ad51_4e2b_956e_f0ca952e42eb_5C-88-F4-92-7F-D4-5A-48-6E-EB-55-DC-7D-18-55-52-8C-17-F2-00-42-88-D4-BF-15-26-8C-91-78-30-32-EC</t>
  </si>
  <si>
    <t>In-Demand-Research</t>
  </si>
  <si>
    <t>In-Opportunity-Research</t>
  </si>
  <si>
    <t>In-Pilot</t>
  </si>
  <si>
    <t>In-Search-Hypothetical-Solutions</t>
  </si>
  <si>
    <t>In-Validation</t>
  </si>
  <si>
    <t>Waiting-Demand-Research</t>
  </si>
  <si>
    <t>Waiting-Opportunity-Research</t>
  </si>
  <si>
    <t>Waiting-Pilot</t>
  </si>
  <si>
    <t>Waiting-Prioritization</t>
  </si>
  <si>
    <t>Waiting-Research-Hypothetical-Solutions</t>
  </si>
  <si>
    <t>Waiting-Validation</t>
  </si>
  <si>
    <t>VSTS_4dea6622_ad51_4e2b_956e_f0ca952e42eb_2E-70-86-13-FA-DE-DC-F0-B7-6F-C2-0C-F7-02-AB-46-2E-98-8D-37-C1-35-6A-E7-FC-73-44-0D-C7-F5-F1-BB</t>
  </si>
  <si>
    <t>all_VSTS_4dea6622_ad51_4e2b_956e_f0ca952e42eb_Action_System.AssignedTo</t>
  </si>
  <si>
    <t>In-Business-Review</t>
  </si>
  <si>
    <t>Waiting-QA</t>
  </si>
  <si>
    <t>all_VSTS_4dea6622_ad51_4e2b_956e_f0ca952e42eb_Action_System.State</t>
  </si>
  <si>
    <t>all_VSTS_4dea6622_ad51_4e2b_956e_f0ca952e42eb_Analysis Activity_System.AssignedTo</t>
  </si>
  <si>
    <t>all_VSTS_4dea6622_ad51_4e2b_956e_f0ca952e42eb_Analysis Activity_System.State</t>
  </si>
  <si>
    <t>all_VSTS_4dea6622_ad51_4e2b_956e_f0ca952e42eb_Bug_System.AssignedTo</t>
  </si>
  <si>
    <t>all_VSTS_4dea6622_ad51_4e2b_956e_f0ca952e42eb_Bug_System.State</t>
  </si>
  <si>
    <t>all_VSTS_4dea6622_ad51_4e2b_956e_f0ca952e42eb_Business Story_System.AssignedTo</t>
  </si>
  <si>
    <t>all_VSTS_4dea6622_ad51_4e2b_956e_f0ca952e42eb_Business Story_System.State</t>
  </si>
  <si>
    <t>all_VSTS_4dea6622_ad51_4e2b_956e_f0ca952e42eb_Defeito_System.AssignedTo</t>
  </si>
  <si>
    <t>In Progress</t>
  </si>
  <si>
    <t>To Do</t>
  </si>
  <si>
    <t>all_VSTS_4dea6622_ad51_4e2b_956e_f0ca952e42eb_Defeito_System.State</t>
  </si>
  <si>
    <t>all_VSTS_4dea6622_ad51_4e2b_956e_f0ca952e42eb_Demanda_System.AssignedTo</t>
  </si>
  <si>
    <t>all_VSTS_4dea6622_ad51_4e2b_956e_f0ca952e42eb_Demanda_System.State</t>
  </si>
  <si>
    <t>all_VSTS_4dea6622_ad51_4e2b_956e_f0ca952e42eb_Épico_System.AssignedTo</t>
  </si>
  <si>
    <t>all_VSTS_4dea6622_ad51_4e2b_956e_f0ca952e42eb_Épico_System.State</t>
  </si>
  <si>
    <t>all_VSTS_4dea6622_ad51_4e2b_956e_f0ca952e42eb_Feature_System.AssignedTo</t>
  </si>
  <si>
    <t>Deployment</t>
  </si>
  <si>
    <t>Quality Analysis</t>
  </si>
  <si>
    <t>Removed</t>
  </si>
  <si>
    <t>Requirement Analysis</t>
  </si>
  <si>
    <t>Review</t>
  </si>
  <si>
    <t>Technical Analysis</t>
  </si>
  <si>
    <t>Waiting Deployment</t>
  </si>
  <si>
    <t>Waiting Quality Analysis</t>
  </si>
  <si>
    <t>Waiting Review</t>
  </si>
  <si>
    <t>Waiting Technical Analysis</t>
  </si>
  <si>
    <t>all_VSTS_4dea6622_ad51_4e2b_956e_f0ca952e42eb_Feature_System.State</t>
  </si>
  <si>
    <t>all_VSTS_4dea6622_ad51_4e2b_956e_f0ca952e42eb_Hypothesis_System.AssignedTo</t>
  </si>
  <si>
    <t>all_VSTS_4dea6622_ad51_4e2b_956e_f0ca952e42eb_Hypothesis_System.State</t>
  </si>
  <si>
    <t>all_VSTS_4dea6622_ad51_4e2b_956e_f0ca952e42eb_Incident_System.AssignedTo</t>
  </si>
  <si>
    <t>Committed</t>
  </si>
  <si>
    <t>all_VSTS_4dea6622_ad51_4e2b_956e_f0ca952e42eb_Incident_System.State</t>
  </si>
  <si>
    <t>all_VSTS_4dea6622_ad51_4e2b_956e_f0ca952e42eb_Strategic KR_System.AssignedTo</t>
  </si>
  <si>
    <t>Active (Doing)</t>
  </si>
  <si>
    <t>Closed</t>
  </si>
  <si>
    <t>Next</t>
  </si>
  <si>
    <t>Validation (Doing)</t>
  </si>
  <si>
    <t>all_VSTS_4dea6622_ad51_4e2b_956e_f0ca952e42eb_Strategic KR_System.State</t>
  </si>
  <si>
    <t>all_VSTS_4dea6622_ad51_4e2b_956e_f0ca952e42eb_Strategic Objective_System.AssignedTo</t>
  </si>
  <si>
    <t>all_VSTS_4dea6622_ad51_4e2b_956e_f0ca952e42eb_Strategic Objective_System.State</t>
  </si>
  <si>
    <t>all_VSTS_4dea6622_ad51_4e2b_956e_f0ca952e42eb_Tactical KR_System.AssignedTo</t>
  </si>
  <si>
    <t>all_VSTS_4dea6622_ad51_4e2b_956e_f0ca952e42eb_Tactical KR_System.State</t>
  </si>
  <si>
    <t>all_VSTS_4dea6622_ad51_4e2b_956e_f0ca952e42eb_Tactical Objective_System.AssignedTo</t>
  </si>
  <si>
    <t>all_VSTS_4dea6622_ad51_4e2b_956e_f0ca952e42eb_Tactical Objective_System.State</t>
  </si>
  <si>
    <t>all_VSTS_4dea6622_ad51_4e2b_956e_f0ca952e42eb_Task_System.AssignedTo</t>
  </si>
  <si>
    <t>all_VSTS_4dea6622_ad51_4e2b_956e_f0ca952e42eb_Task_System.State</t>
  </si>
  <si>
    <t>all_VSTS_4dea6622_ad51_4e2b_956e_f0ca952e42eb_Technical Feature_System.AssignedTo</t>
  </si>
  <si>
    <t>all_VSTS_4dea6622_ad51_4e2b_956e_f0ca952e42eb_Technical Feature_System.State</t>
  </si>
  <si>
    <t>all_VSTS_4dea6622_ad51_4e2b_956e_f0ca952e42eb_Technical Story_System.AssignedTo</t>
  </si>
  <si>
    <t>all_VSTS_4dea6622_ad51_4e2b_956e_f0ca952e42eb_Technical Story_System.State</t>
  </si>
  <si>
    <t>all_VSTS_4dea6622_ad51_4e2b_956e_f0ca952e42eb_Test Case_System.AssignedTo</t>
  </si>
  <si>
    <t>Design</t>
  </si>
  <si>
    <t>Ready</t>
  </si>
  <si>
    <t>all_VSTS_4dea6622_ad51_4e2b_956e_f0ca952e42eb_Test Case_System.State</t>
  </si>
  <si>
    <t>Defeito</t>
  </si>
  <si>
    <t>Feature</t>
  </si>
  <si>
    <t>Hypothesis</t>
  </si>
  <si>
    <t>Incident</t>
  </si>
  <si>
    <t>Strategic KR</t>
  </si>
  <si>
    <t>Tactical KR</t>
  </si>
  <si>
    <t>Tactical Objective</t>
  </si>
  <si>
    <t>Task</t>
  </si>
  <si>
    <t>Technical Feature</t>
  </si>
  <si>
    <t>Test Case</t>
  </si>
  <si>
    <t>all_VSTS_4dea6622_ad51_4e2b_956e_f0ca952e42eb_System.WorkItemType</t>
  </si>
  <si>
    <t>all_VSTS_4dea6622_ad51_4e2b_956e_f0ca952e42eb_System.AssignedTo</t>
  </si>
  <si>
    <t>all_VSTS_4dea6622_ad51_4e2b_956e_f0ca952e42eb_System.State</t>
  </si>
  <si>
    <t>VSTS_4dea6622_ad51_4e2b_956e_f0ca952e42eb_37-A4-0A-53-BD-15-8F-59-B2-10-B3-18-2C-39-CA-AD-C9-40-63-80-6E-58-C3-80-7E-9A-D3-2D-E2-03-3B-8A</t>
  </si>
  <si>
    <t>VSTS_4dea6622_ad51_4e2b_956e_f0ca952e42eb_60-70-D6-EE-48-8F-05-3F-87-C4-8C-36-5A-4E-3F-5F-E3-4C-FB-43-69-28-8D-5C-4A-C7-4C-D4-2C-A0-8D-EA</t>
  </si>
  <si>
    <r>
      <t xml:space="preserve">Project: </t>
    </r>
    <r>
      <rPr>
        <sz val="11"/>
        <color theme="1"/>
        <rFont val="Aptos Narrow"/>
        <family val="2"/>
        <scheme val="minor"/>
      </rPr>
      <t xml:space="preserve">AMBEV-ANALYTICS-DATA-CHAPTER-SALES   </t>
    </r>
    <r>
      <rPr>
        <b/>
        <sz val="11"/>
        <color theme="1"/>
        <rFont val="Aptos Narrow"/>
        <family val="2"/>
        <scheme val="minor"/>
      </rPr>
      <t xml:space="preserve"> Server:</t>
    </r>
    <r>
      <rPr>
        <sz val="11"/>
        <color theme="1"/>
        <rFont val="Aptos Narrow"/>
        <family val="2"/>
        <scheme val="minor"/>
      </rPr>
      <t xml:space="preserve"> dev.azure.com/ambev-sa   </t>
    </r>
    <r>
      <rPr>
        <b/>
        <sz val="11"/>
        <color theme="1"/>
        <rFont val="Aptos Narrow"/>
        <family val="2"/>
        <scheme val="minor"/>
      </rPr>
      <t xml:space="preserve"> Query:</t>
    </r>
    <r>
      <rPr>
        <sz val="11"/>
        <color theme="1"/>
        <rFont val="Aptos Narrow"/>
        <family val="2"/>
        <scheme val="minor"/>
      </rPr>
      <t xml:space="preserve"> RPS   </t>
    </r>
    <r>
      <rPr>
        <b/>
        <sz val="11"/>
        <color theme="1"/>
        <rFont val="Aptos Narrow"/>
        <family val="2"/>
        <scheme val="minor"/>
      </rPr>
      <t xml:space="preserve"> List type:</t>
    </r>
    <r>
      <rPr>
        <sz val="11"/>
        <color theme="1"/>
        <rFont val="Aptos Narrow"/>
        <family val="2"/>
        <scheme val="minor"/>
      </rPr>
      <t xml:space="preserve"> Flat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</si>
</sst>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0" borderId="0" xfId="0" applyNumberFormat="1"/>
    <xf numFmtId="0" fontId="2" fillId="2" borderId="0" xfId="0" applyFont="1" applyFill="1" applyAlignment="1">
      <alignment vertical="center"/>
    </xf>
    <xf numFmtId="0" fontId="0" fillId="2" borderId="0" xfId="0" applyFill="1"/>
    <xf numFmtId="0" fontId="3" fillId="0" borderId="0" xfId="1"/>
    <xf numFmtId="22" fontId="3" fillId="0" borderId="0" xfId="1" applyNumberFormat="1"/>
  </cellXfs>
  <cellStyles count="2">
    <cellStyle name="Normal" xfId="0" builtinId="0"/>
    <cellStyle name="Normal 2" xfId="1" xr:uid="{83EE2632-48EE-480F-9D0E-C6BA3E829EB4}"/>
  </cellStyles>
  <dxfs count="11">
    <dxf>
      <numFmt numFmtId="164" formatCode="dd/mm/yyyy\ hh:mm"/>
    </dxf>
    <dxf>
      <numFmt numFmtId="164" formatCode="dd/mm/yyyy\ hh:mm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164" formatCode="dd/mm/yyyy\ hh:mm"/>
    </dxf>
    <dxf>
      <numFmt numFmtId="164" formatCode="dd/mm/yyyy\ hh:mm"/>
    </dxf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3F4F39-D67D-4E17-AC01-344048A7EE04}" name="VSTS_4dea6622_ad51_4e2b_956e_f0ca952e42eb" displayName="VSTS_4dea6622_ad51_4e2b_956e_f0ca952e42eb" ref="A2:K133" totalsRowShown="0">
  <autoFilter ref="A2:K133" xr:uid="{D93F4F39-D67D-4E17-AC01-344048A7EE04}"/>
  <tableColumns count="11">
    <tableColumn id="1" xr3:uid="{F543FBC3-2BF0-4D10-9808-D14A0A7150D0}" name="ID" dataDxfId="10"/>
    <tableColumn id="2" xr3:uid="{3C9C008E-DAEB-4FB6-A509-CC6D74B74EED}" name="Work Item Type" dataDxfId="9"/>
    <tableColumn id="3" xr3:uid="{AC109FB8-6A25-413D-8F3B-7C5500074765}" name="State Change Date" dataDxfId="8"/>
    <tableColumn id="4" xr3:uid="{9443CB72-42D7-45D7-9050-438B9002912D}" name="Activated Date" dataDxfId="7"/>
    <tableColumn id="5" xr3:uid="{068EBD87-1EF6-4D6A-A90C-6CB2D5DE91BC}" name="Effort" dataDxfId="6"/>
    <tableColumn id="6" xr3:uid="{936F4068-E63B-4AE3-A677-90C00306A101}" name="Title" dataDxfId="5"/>
    <tableColumn id="7" xr3:uid="{76F46E0A-1B64-4A0E-ABCF-8CC590662399}" name="Assigned To" dataDxfId="4"/>
    <tableColumn id="8" xr3:uid="{90BDCEA0-B92E-4AFD-92CE-9EA1A268CAAB}" name="State" dataDxfId="3"/>
    <tableColumn id="9" xr3:uid="{85FCB891-A807-40AB-9A2A-7BD52481E156}" name="Tags" dataDxfId="2"/>
    <tableColumn id="10" xr3:uid="{1639A7B4-A65D-4C27-9668-A7FC3E297252}" name="Start Date" dataDxfId="1"/>
    <tableColumn id="11" xr3:uid="{6FF053FC-9358-4872-B356-C2B285B32E34}" name="Target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BCA66-9D1B-4B39-A469-F53C07F88551}">
  <dimension ref="A1:K133"/>
  <sheetViews>
    <sheetView tabSelected="1" topLeftCell="A100" workbookViewId="0">
      <selection activeCell="B131" sqref="B131:B133"/>
    </sheetView>
  </sheetViews>
  <sheetFormatPr defaultRowHeight="15" x14ac:dyDescent="0.25"/>
  <cols>
    <col min="1" max="1" width="13" customWidth="1"/>
    <col min="2" max="2" width="22.42578125" customWidth="1"/>
    <col min="3" max="3" width="25.28515625" customWidth="1"/>
    <col min="4" max="4" width="21.5703125" customWidth="1"/>
    <col min="5" max="5" width="13.42578125" customWidth="1"/>
    <col min="6" max="6" width="100.7109375" customWidth="1"/>
    <col min="7" max="7" width="32.5703125" customWidth="1"/>
    <col min="8" max="8" width="28.5703125" customWidth="1"/>
    <col min="9" max="9" width="36.5703125" customWidth="1"/>
    <col min="10" max="11" width="20.5703125" customWidth="1"/>
  </cols>
  <sheetData>
    <row r="1" spans="1:11" ht="30" customHeight="1" x14ac:dyDescent="0.25">
      <c r="A1" s="5" t="s">
        <v>2145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ht="15.75" x14ac:dyDescent="0.25">
      <c r="A3" s="2">
        <v>2417031</v>
      </c>
      <c r="B3" s="1" t="s">
        <v>1872</v>
      </c>
      <c r="C3" s="3">
        <v>46142.740497685183</v>
      </c>
      <c r="D3" s="3">
        <v>46142.740497685183</v>
      </c>
      <c r="E3" s="4"/>
      <c r="F3" s="1" t="s">
        <v>1873</v>
      </c>
      <c r="G3" s="1" t="s">
        <v>1874</v>
      </c>
      <c r="H3" s="1" t="s">
        <v>1875</v>
      </c>
      <c r="I3" s="4" t="s">
        <v>1876</v>
      </c>
      <c r="J3" s="8">
        <v>46126</v>
      </c>
      <c r="K3" s="8">
        <v>46163</v>
      </c>
    </row>
    <row r="4" spans="1:11" ht="15.75" x14ac:dyDescent="0.25">
      <c r="A4" s="2">
        <v>2449157</v>
      </c>
      <c r="B4" s="1" t="s">
        <v>1877</v>
      </c>
      <c r="C4" s="3">
        <v>46148.449374999997</v>
      </c>
      <c r="D4" s="3">
        <v>46127.679768518516</v>
      </c>
      <c r="E4" s="4">
        <v>2</v>
      </c>
      <c r="F4" s="1" t="s">
        <v>1878</v>
      </c>
      <c r="G4" s="1" t="s">
        <v>1879</v>
      </c>
      <c r="H4" s="1" t="s">
        <v>1880</v>
      </c>
      <c r="I4" s="4"/>
      <c r="J4" s="8">
        <v>46117</v>
      </c>
      <c r="K4" s="8"/>
    </row>
    <row r="5" spans="1:11" ht="15.75" x14ac:dyDescent="0.25">
      <c r="A5" s="2">
        <v>2449220</v>
      </c>
      <c r="B5" s="1" t="s">
        <v>1877</v>
      </c>
      <c r="C5" s="3">
        <v>46153.663437499999</v>
      </c>
      <c r="D5" s="3">
        <v>46127.679768518516</v>
      </c>
      <c r="E5" s="4">
        <v>2</v>
      </c>
      <c r="F5" s="1" t="s">
        <v>1881</v>
      </c>
      <c r="G5" s="1" t="s">
        <v>1879</v>
      </c>
      <c r="H5" s="1" t="s">
        <v>1880</v>
      </c>
      <c r="I5" s="4"/>
      <c r="J5" s="8">
        <v>46117</v>
      </c>
      <c r="K5" s="8"/>
    </row>
    <row r="6" spans="1:11" ht="15.75" x14ac:dyDescent="0.25">
      <c r="A6" s="2">
        <v>2417033</v>
      </c>
      <c r="B6" s="1" t="s">
        <v>1872</v>
      </c>
      <c r="C6" s="3">
        <v>46113.303472222222</v>
      </c>
      <c r="D6" s="3"/>
      <c r="E6" s="4"/>
      <c r="F6" s="1" t="s">
        <v>1882</v>
      </c>
      <c r="G6" s="1" t="s">
        <v>1874</v>
      </c>
      <c r="H6" s="1" t="s">
        <v>1883</v>
      </c>
      <c r="I6" s="4" t="s">
        <v>1884</v>
      </c>
      <c r="J6" s="8">
        <v>46189</v>
      </c>
      <c r="K6" s="8">
        <v>46198</v>
      </c>
    </row>
    <row r="7" spans="1:11" ht="15.75" x14ac:dyDescent="0.25">
      <c r="A7" s="2">
        <v>2417035</v>
      </c>
      <c r="B7" s="1" t="s">
        <v>1872</v>
      </c>
      <c r="C7" s="3">
        <v>46153.652766203704</v>
      </c>
      <c r="D7" s="3"/>
      <c r="E7" s="4"/>
      <c r="F7" s="1" t="s">
        <v>1885</v>
      </c>
      <c r="G7" s="1" t="s">
        <v>1874</v>
      </c>
      <c r="H7" s="1" t="s">
        <v>1880</v>
      </c>
      <c r="I7" s="4" t="s">
        <v>1886</v>
      </c>
      <c r="J7" s="8">
        <v>46136</v>
      </c>
      <c r="K7" s="8">
        <v>46140</v>
      </c>
    </row>
    <row r="8" spans="1:11" ht="15.75" x14ac:dyDescent="0.25">
      <c r="A8" s="2">
        <v>2428022</v>
      </c>
      <c r="B8" s="1" t="s">
        <v>1877</v>
      </c>
      <c r="C8" s="3">
        <v>46142.730300925927</v>
      </c>
      <c r="D8" s="3"/>
      <c r="E8" s="4"/>
      <c r="F8" s="1" t="s">
        <v>1887</v>
      </c>
      <c r="G8" s="1" t="s">
        <v>1888</v>
      </c>
      <c r="H8" s="1" t="s">
        <v>1889</v>
      </c>
      <c r="I8" s="4"/>
      <c r="J8" s="8">
        <v>46117</v>
      </c>
      <c r="K8" s="8"/>
    </row>
    <row r="9" spans="1:11" ht="15.75" x14ac:dyDescent="0.25">
      <c r="A9" s="2">
        <v>2417710</v>
      </c>
      <c r="B9" s="1" t="s">
        <v>1890</v>
      </c>
      <c r="C9" s="3">
        <v>46126.401539351849</v>
      </c>
      <c r="D9" s="3">
        <v>46113.595983796295</v>
      </c>
      <c r="E9" s="4">
        <v>4</v>
      </c>
      <c r="F9" s="1" t="s">
        <v>1891</v>
      </c>
      <c r="G9" s="1" t="s">
        <v>1888</v>
      </c>
      <c r="H9" s="1" t="s">
        <v>1880</v>
      </c>
      <c r="I9" s="4"/>
      <c r="J9" s="8">
        <v>46117</v>
      </c>
      <c r="K9" s="8"/>
    </row>
    <row r="10" spans="1:11" ht="15.75" x14ac:dyDescent="0.25">
      <c r="A10" s="2">
        <v>2417036</v>
      </c>
      <c r="B10" s="1" t="s">
        <v>1872</v>
      </c>
      <c r="C10" s="3">
        <v>46154.607546296298</v>
      </c>
      <c r="D10" s="3"/>
      <c r="E10" s="4"/>
      <c r="F10" s="1" t="s">
        <v>1892</v>
      </c>
      <c r="G10" s="1" t="s">
        <v>1874</v>
      </c>
      <c r="H10" s="1" t="s">
        <v>1880</v>
      </c>
      <c r="I10" s="4" t="s">
        <v>1886</v>
      </c>
      <c r="J10" s="8">
        <v>46117</v>
      </c>
      <c r="K10" s="8">
        <v>46132</v>
      </c>
    </row>
    <row r="11" spans="1:11" ht="15.75" x14ac:dyDescent="0.25">
      <c r="A11" s="2">
        <v>2417511</v>
      </c>
      <c r="B11" s="1" t="s">
        <v>1893</v>
      </c>
      <c r="C11" s="3">
        <v>46125.395995370367</v>
      </c>
      <c r="D11" s="3">
        <v>46118.738981481481</v>
      </c>
      <c r="E11" s="4">
        <v>2</v>
      </c>
      <c r="F11" s="1" t="s">
        <v>1894</v>
      </c>
      <c r="G11" s="1" t="s">
        <v>1895</v>
      </c>
      <c r="H11" s="1" t="s">
        <v>1880</v>
      </c>
      <c r="I11" s="4"/>
      <c r="J11" s="8">
        <v>46117</v>
      </c>
      <c r="K11" s="8"/>
    </row>
    <row r="12" spans="1:11" ht="15.75" x14ac:dyDescent="0.25">
      <c r="A12" s="2">
        <v>2417038</v>
      </c>
      <c r="B12" s="1" t="s">
        <v>1872</v>
      </c>
      <c r="C12" s="3">
        <v>46142.734826388885</v>
      </c>
      <c r="D12" s="3">
        <v>46142.720266203702</v>
      </c>
      <c r="E12" s="4"/>
      <c r="F12" s="1" t="s">
        <v>1896</v>
      </c>
      <c r="G12" s="1" t="s">
        <v>1874</v>
      </c>
      <c r="H12" s="1" t="s">
        <v>1880</v>
      </c>
      <c r="I12" s="4" t="s">
        <v>1886</v>
      </c>
      <c r="J12" s="8">
        <v>46117</v>
      </c>
      <c r="K12" s="8">
        <v>46132</v>
      </c>
    </row>
    <row r="13" spans="1:11" ht="15.75" x14ac:dyDescent="0.25">
      <c r="A13" s="2">
        <v>2417923</v>
      </c>
      <c r="B13" s="1" t="s">
        <v>1897</v>
      </c>
      <c r="C13" s="3">
        <v>46126.493090277778</v>
      </c>
      <c r="D13" s="3">
        <v>46113.589895833335</v>
      </c>
      <c r="E13" s="4">
        <v>2</v>
      </c>
      <c r="F13" s="1" t="s">
        <v>1898</v>
      </c>
      <c r="G13" s="1" t="s">
        <v>1899</v>
      </c>
      <c r="H13" s="1" t="s">
        <v>1880</v>
      </c>
      <c r="I13" s="4"/>
      <c r="J13" s="8">
        <v>46117</v>
      </c>
      <c r="K13" s="8">
        <v>46124</v>
      </c>
    </row>
    <row r="14" spans="1:11" ht="15.75" x14ac:dyDescent="0.25">
      <c r="A14" s="2">
        <v>2417938</v>
      </c>
      <c r="B14" s="1" t="s">
        <v>1897</v>
      </c>
      <c r="C14" s="3">
        <v>46126.766516203701</v>
      </c>
      <c r="D14" s="3">
        <v>46113.589895833335</v>
      </c>
      <c r="E14" s="4">
        <v>2</v>
      </c>
      <c r="F14" s="1" t="s">
        <v>1900</v>
      </c>
      <c r="G14" s="1" t="s">
        <v>1899</v>
      </c>
      <c r="H14" s="1" t="s">
        <v>1880</v>
      </c>
      <c r="I14" s="4"/>
      <c r="J14" s="8">
        <v>46117</v>
      </c>
      <c r="K14" s="8">
        <v>46124</v>
      </c>
    </row>
    <row r="15" spans="1:11" ht="15.75" x14ac:dyDescent="0.25">
      <c r="A15" s="2">
        <v>2449962</v>
      </c>
      <c r="B15" s="1" t="s">
        <v>1897</v>
      </c>
      <c r="C15" s="3">
        <v>46128.755810185183</v>
      </c>
      <c r="D15" s="3">
        <v>46127.482708333337</v>
      </c>
      <c r="E15" s="4">
        <v>2</v>
      </c>
      <c r="F15" s="1" t="s">
        <v>1901</v>
      </c>
      <c r="G15" s="1" t="s">
        <v>1899</v>
      </c>
      <c r="H15" s="1" t="s">
        <v>1880</v>
      </c>
      <c r="I15" s="4" t="s">
        <v>1902</v>
      </c>
      <c r="J15" s="8">
        <v>46117</v>
      </c>
      <c r="K15" s="8">
        <v>46124</v>
      </c>
    </row>
    <row r="16" spans="1:11" ht="15.75" x14ac:dyDescent="0.25">
      <c r="A16" s="2">
        <v>2418019</v>
      </c>
      <c r="B16" s="1" t="s">
        <v>1877</v>
      </c>
      <c r="C16" s="3">
        <v>46127.431087962963</v>
      </c>
      <c r="D16" s="3">
        <v>46113.593541666669</v>
      </c>
      <c r="E16" s="4">
        <v>2</v>
      </c>
      <c r="F16" s="1" t="s">
        <v>1903</v>
      </c>
      <c r="G16" s="1" t="s">
        <v>1904</v>
      </c>
      <c r="H16" s="1" t="s">
        <v>1889</v>
      </c>
      <c r="I16" s="4"/>
      <c r="J16" s="8">
        <v>46117</v>
      </c>
      <c r="K16" s="8"/>
    </row>
    <row r="17" spans="1:11" ht="15.75" x14ac:dyDescent="0.25">
      <c r="A17" s="2">
        <v>2417039</v>
      </c>
      <c r="B17" s="1" t="s">
        <v>1872</v>
      </c>
      <c r="C17" s="3">
        <v>46154.607870370368</v>
      </c>
      <c r="D17" s="3">
        <v>46142.720023148147</v>
      </c>
      <c r="E17" s="4"/>
      <c r="F17" s="1" t="s">
        <v>1905</v>
      </c>
      <c r="G17" s="1" t="s">
        <v>1874</v>
      </c>
      <c r="H17" s="1" t="s">
        <v>1880</v>
      </c>
      <c r="I17" s="4" t="s">
        <v>1886</v>
      </c>
      <c r="J17" s="8">
        <v>46116</v>
      </c>
      <c r="K17" s="8">
        <v>46139</v>
      </c>
    </row>
    <row r="18" spans="1:11" ht="15.75" x14ac:dyDescent="0.25">
      <c r="A18" s="2">
        <v>2449954</v>
      </c>
      <c r="B18" s="1" t="s">
        <v>1877</v>
      </c>
      <c r="C18" s="3">
        <v>46147.654976851853</v>
      </c>
      <c r="D18" s="3">
        <v>46127.683020833334</v>
      </c>
      <c r="E18" s="4">
        <v>3</v>
      </c>
      <c r="F18" s="1" t="s">
        <v>1906</v>
      </c>
      <c r="G18" s="1" t="s">
        <v>1904</v>
      </c>
      <c r="H18" s="1" t="s">
        <v>1880</v>
      </c>
      <c r="I18" s="4" t="s">
        <v>1902</v>
      </c>
      <c r="J18" s="8">
        <v>46117</v>
      </c>
      <c r="K18" s="8"/>
    </row>
    <row r="19" spans="1:11" ht="15.75" x14ac:dyDescent="0.25">
      <c r="A19" s="2">
        <v>2418131</v>
      </c>
      <c r="B19" s="1" t="s">
        <v>1893</v>
      </c>
      <c r="C19" s="3">
        <v>46126.680902777778</v>
      </c>
      <c r="D19" s="3">
        <v>46113.593541666669</v>
      </c>
      <c r="E19" s="4">
        <v>2</v>
      </c>
      <c r="F19" s="1" t="s">
        <v>1907</v>
      </c>
      <c r="G19" s="1" t="s">
        <v>1904</v>
      </c>
      <c r="H19" s="1" t="s">
        <v>1880</v>
      </c>
      <c r="I19" s="4"/>
      <c r="J19" s="8">
        <v>46117</v>
      </c>
      <c r="K19" s="8"/>
    </row>
    <row r="20" spans="1:11" ht="15.75" x14ac:dyDescent="0.25">
      <c r="A20" s="2">
        <v>2417040</v>
      </c>
      <c r="B20" s="1" t="s">
        <v>1872</v>
      </c>
      <c r="C20" s="3">
        <v>46153.652766203704</v>
      </c>
      <c r="D20" s="3"/>
      <c r="E20" s="4"/>
      <c r="F20" s="1" t="s">
        <v>1908</v>
      </c>
      <c r="G20" s="1" t="s">
        <v>1874</v>
      </c>
      <c r="H20" s="1" t="s">
        <v>1889</v>
      </c>
      <c r="I20" s="4" t="s">
        <v>1909</v>
      </c>
      <c r="J20" s="8">
        <v>46117</v>
      </c>
      <c r="K20" s="8">
        <v>46132</v>
      </c>
    </row>
    <row r="21" spans="1:11" ht="15.75" x14ac:dyDescent="0.25">
      <c r="A21" s="2">
        <v>2417042</v>
      </c>
      <c r="B21" s="1" t="s">
        <v>1872</v>
      </c>
      <c r="C21" s="3">
        <v>46113.303472222222</v>
      </c>
      <c r="D21" s="3"/>
      <c r="E21" s="4"/>
      <c r="F21" s="1" t="s">
        <v>1910</v>
      </c>
      <c r="G21" s="1" t="s">
        <v>1874</v>
      </c>
      <c r="H21" s="1" t="s">
        <v>1883</v>
      </c>
      <c r="I21" s="4" t="s">
        <v>1884</v>
      </c>
      <c r="J21" s="8">
        <v>46174</v>
      </c>
      <c r="K21" s="8">
        <v>46189</v>
      </c>
    </row>
    <row r="22" spans="1:11" ht="15.75" x14ac:dyDescent="0.25">
      <c r="A22" s="2">
        <v>2417044</v>
      </c>
      <c r="B22" s="1" t="s">
        <v>1872</v>
      </c>
      <c r="C22" s="3">
        <v>46153.652766203704</v>
      </c>
      <c r="D22" s="3">
        <v>46153.652766203704</v>
      </c>
      <c r="E22" s="4"/>
      <c r="F22" s="1" t="s">
        <v>1911</v>
      </c>
      <c r="G22" s="1" t="s">
        <v>1874</v>
      </c>
      <c r="H22" s="1" t="s">
        <v>1875</v>
      </c>
      <c r="I22" s="4" t="s">
        <v>1876</v>
      </c>
      <c r="J22" s="8">
        <v>46119</v>
      </c>
      <c r="K22" s="8">
        <v>46144</v>
      </c>
    </row>
    <row r="23" spans="1:11" ht="15.75" x14ac:dyDescent="0.25">
      <c r="A23" s="2">
        <v>2366170</v>
      </c>
      <c r="B23" s="1" t="s">
        <v>1877</v>
      </c>
      <c r="C23" s="3">
        <v>46125.885763888888</v>
      </c>
      <c r="D23" s="3">
        <v>46112.38658564815</v>
      </c>
      <c r="E23" s="4">
        <v>4</v>
      </c>
      <c r="F23" s="1" t="s">
        <v>1912</v>
      </c>
      <c r="G23" s="1" t="s">
        <v>1879</v>
      </c>
      <c r="H23" s="1" t="s">
        <v>1880</v>
      </c>
      <c r="I23" s="4" t="s">
        <v>1913</v>
      </c>
      <c r="J23" s="8">
        <v>46117</v>
      </c>
      <c r="K23" s="8"/>
    </row>
    <row r="24" spans="1:11" ht="15.75" x14ac:dyDescent="0.25">
      <c r="A24" s="2">
        <v>2441717</v>
      </c>
      <c r="B24" s="1" t="s">
        <v>1877</v>
      </c>
      <c r="C24" s="3">
        <v>46154.414548611108</v>
      </c>
      <c r="D24" s="3">
        <v>46126.459629629629</v>
      </c>
      <c r="E24" s="4">
        <v>3</v>
      </c>
      <c r="F24" s="1" t="s">
        <v>1914</v>
      </c>
      <c r="G24" s="1" t="s">
        <v>1879</v>
      </c>
      <c r="H24" s="1" t="s">
        <v>1880</v>
      </c>
      <c r="I24" s="4" t="s">
        <v>1913</v>
      </c>
      <c r="J24" s="8">
        <v>46117</v>
      </c>
      <c r="K24" s="8"/>
    </row>
    <row r="25" spans="1:11" ht="15.75" x14ac:dyDescent="0.25">
      <c r="A25" s="2">
        <v>2441718</v>
      </c>
      <c r="B25" s="1" t="s">
        <v>1877</v>
      </c>
      <c r="C25" s="3">
        <v>46154.797569444447</v>
      </c>
      <c r="D25" s="3">
        <v>46148.789502314816</v>
      </c>
      <c r="E25" s="4">
        <v>2.5</v>
      </c>
      <c r="F25" s="1" t="s">
        <v>1915</v>
      </c>
      <c r="G25" s="1" t="s">
        <v>1879</v>
      </c>
      <c r="H25" s="1" t="s">
        <v>1875</v>
      </c>
      <c r="I25" s="4" t="s">
        <v>1913</v>
      </c>
      <c r="J25" s="8">
        <v>46117</v>
      </c>
      <c r="K25" s="8"/>
    </row>
    <row r="26" spans="1:11" ht="15.75" x14ac:dyDescent="0.25">
      <c r="A26" s="2">
        <v>2488084</v>
      </c>
      <c r="B26" s="1" t="s">
        <v>1877</v>
      </c>
      <c r="C26" s="3">
        <v>46157.401550925926</v>
      </c>
      <c r="D26" s="3">
        <v>46148.789502314816</v>
      </c>
      <c r="E26" s="4">
        <v>3</v>
      </c>
      <c r="F26" s="1" t="s">
        <v>1916</v>
      </c>
      <c r="G26" s="1" t="s">
        <v>1879</v>
      </c>
      <c r="H26" s="1" t="s">
        <v>1917</v>
      </c>
      <c r="I26" s="4" t="s">
        <v>1913</v>
      </c>
      <c r="J26" s="8">
        <v>46117</v>
      </c>
      <c r="K26" s="8"/>
    </row>
    <row r="27" spans="1:11" ht="15.75" x14ac:dyDescent="0.25">
      <c r="A27" s="2">
        <v>2488105</v>
      </c>
      <c r="B27" s="1" t="s">
        <v>1893</v>
      </c>
      <c r="C27" s="3">
        <v>46154.38790509259</v>
      </c>
      <c r="D27" s="3">
        <v>46148.789502314816</v>
      </c>
      <c r="E27" s="4">
        <v>4</v>
      </c>
      <c r="F27" s="1" t="s">
        <v>1918</v>
      </c>
      <c r="G27" s="1" t="s">
        <v>1879</v>
      </c>
      <c r="H27" s="1" t="s">
        <v>1919</v>
      </c>
      <c r="I27" s="4" t="s">
        <v>1913</v>
      </c>
      <c r="J27" s="8">
        <v>46117</v>
      </c>
      <c r="K27" s="8"/>
    </row>
    <row r="28" spans="1:11" ht="15.75" x14ac:dyDescent="0.25">
      <c r="A28" s="2">
        <v>2417046</v>
      </c>
      <c r="B28" s="1" t="s">
        <v>1872</v>
      </c>
      <c r="C28" s="3">
        <v>46113.303472222222</v>
      </c>
      <c r="D28" s="3"/>
      <c r="E28" s="4"/>
      <c r="F28" s="1" t="s">
        <v>1920</v>
      </c>
      <c r="G28" s="1" t="s">
        <v>1874</v>
      </c>
      <c r="H28" s="1" t="s">
        <v>1883</v>
      </c>
      <c r="I28" s="4" t="s">
        <v>1884</v>
      </c>
      <c r="J28" s="8">
        <v>46174</v>
      </c>
      <c r="K28" s="8">
        <v>46189</v>
      </c>
    </row>
    <row r="29" spans="1:11" ht="15.75" x14ac:dyDescent="0.25">
      <c r="A29" s="2">
        <v>2417047</v>
      </c>
      <c r="B29" s="1" t="s">
        <v>1872</v>
      </c>
      <c r="C29" s="3">
        <v>46142.735335648147</v>
      </c>
      <c r="D29" s="3"/>
      <c r="E29" s="4"/>
      <c r="F29" s="1" t="s">
        <v>1921</v>
      </c>
      <c r="G29" s="1" t="s">
        <v>1874</v>
      </c>
      <c r="H29" s="1" t="s">
        <v>1880</v>
      </c>
      <c r="I29" s="4" t="s">
        <v>1886</v>
      </c>
      <c r="J29" s="8">
        <v>46117</v>
      </c>
      <c r="K29" s="8">
        <v>46132</v>
      </c>
    </row>
    <row r="30" spans="1:11" ht="15.75" x14ac:dyDescent="0.25">
      <c r="A30" s="2">
        <v>2418040</v>
      </c>
      <c r="B30" s="1" t="s">
        <v>1877</v>
      </c>
      <c r="C30" s="3">
        <v>46127.320196759261</v>
      </c>
      <c r="D30" s="3">
        <v>46113.593541666669</v>
      </c>
      <c r="E30" s="4">
        <v>1.5</v>
      </c>
      <c r="F30" s="1" t="s">
        <v>1922</v>
      </c>
      <c r="G30" s="1" t="s">
        <v>1904</v>
      </c>
      <c r="H30" s="1" t="s">
        <v>1880</v>
      </c>
      <c r="I30" s="4"/>
      <c r="J30" s="8">
        <v>46117</v>
      </c>
      <c r="K30" s="8"/>
    </row>
    <row r="31" spans="1:11" ht="15.75" x14ac:dyDescent="0.25">
      <c r="A31" s="2">
        <v>2418053</v>
      </c>
      <c r="B31" s="1" t="s">
        <v>1877</v>
      </c>
      <c r="C31" s="3">
        <v>46127.320601851854</v>
      </c>
      <c r="D31" s="3">
        <v>46113.593541666669</v>
      </c>
      <c r="E31" s="4">
        <v>3</v>
      </c>
      <c r="F31" s="1" t="s">
        <v>1923</v>
      </c>
      <c r="G31" s="1" t="s">
        <v>1904</v>
      </c>
      <c r="H31" s="1" t="s">
        <v>1880</v>
      </c>
      <c r="I31" s="4"/>
      <c r="J31" s="8">
        <v>46117</v>
      </c>
      <c r="K31" s="8"/>
    </row>
    <row r="32" spans="1:11" ht="15.75" x14ac:dyDescent="0.25">
      <c r="A32" s="2">
        <v>2450019</v>
      </c>
      <c r="B32" s="1" t="s">
        <v>1877</v>
      </c>
      <c r="C32" s="3">
        <v>46135.741412037038</v>
      </c>
      <c r="D32" s="3">
        <v>46127.683020833334</v>
      </c>
      <c r="E32" s="4">
        <v>2</v>
      </c>
      <c r="F32" s="1" t="s">
        <v>1924</v>
      </c>
      <c r="G32" s="1" t="s">
        <v>1904</v>
      </c>
      <c r="H32" s="1" t="s">
        <v>1880</v>
      </c>
      <c r="I32" s="4" t="s">
        <v>1902</v>
      </c>
      <c r="J32" s="8">
        <v>46117</v>
      </c>
      <c r="K32" s="8"/>
    </row>
    <row r="33" spans="1:11" ht="15.75" x14ac:dyDescent="0.25">
      <c r="A33" s="2">
        <v>2417049</v>
      </c>
      <c r="B33" s="1" t="s">
        <v>1872</v>
      </c>
      <c r="C33" s="3">
        <v>46150.851342592592</v>
      </c>
      <c r="D33" s="3">
        <v>46150.851342592592</v>
      </c>
      <c r="E33" s="4"/>
      <c r="F33" s="1" t="s">
        <v>1925</v>
      </c>
      <c r="G33" s="1" t="s">
        <v>1874</v>
      </c>
      <c r="H33" s="1" t="s">
        <v>1875</v>
      </c>
      <c r="I33" s="4" t="s">
        <v>1876</v>
      </c>
      <c r="J33" s="8">
        <v>46141</v>
      </c>
      <c r="K33" s="8">
        <v>46156</v>
      </c>
    </row>
    <row r="34" spans="1:11" ht="15.75" x14ac:dyDescent="0.25">
      <c r="A34" s="2">
        <v>2466396</v>
      </c>
      <c r="B34" s="1" t="s">
        <v>1877</v>
      </c>
      <c r="C34" s="3">
        <v>46157.348749999997</v>
      </c>
      <c r="D34" s="3">
        <v>46148.789502314816</v>
      </c>
      <c r="E34" s="4">
        <v>5</v>
      </c>
      <c r="F34" s="1" t="s">
        <v>1926</v>
      </c>
      <c r="G34" s="1" t="s">
        <v>1895</v>
      </c>
      <c r="H34" s="1" t="s">
        <v>1875</v>
      </c>
      <c r="I34" s="4"/>
      <c r="J34" s="8">
        <v>46117</v>
      </c>
      <c r="K34" s="8"/>
    </row>
    <row r="35" spans="1:11" ht="15.75" x14ac:dyDescent="0.25">
      <c r="A35" s="2">
        <v>2490598</v>
      </c>
      <c r="B35" s="1" t="s">
        <v>1877</v>
      </c>
      <c r="C35" s="3">
        <v>46155.565520833334</v>
      </c>
      <c r="D35" s="3">
        <v>46148.612986111111</v>
      </c>
      <c r="E35" s="4">
        <v>3</v>
      </c>
      <c r="F35" s="1" t="s">
        <v>1927</v>
      </c>
      <c r="G35" s="1" t="s">
        <v>1895</v>
      </c>
      <c r="H35" s="1" t="s">
        <v>1880</v>
      </c>
      <c r="I35" s="4"/>
      <c r="J35" s="8">
        <v>46117</v>
      </c>
      <c r="K35" s="8"/>
    </row>
    <row r="36" spans="1:11" ht="15.75" x14ac:dyDescent="0.25">
      <c r="A36" s="2">
        <v>2490657</v>
      </c>
      <c r="B36" s="1" t="s">
        <v>1877</v>
      </c>
      <c r="C36" s="3">
        <v>46157.035370370373</v>
      </c>
      <c r="D36" s="3">
        <v>46148.789502314816</v>
      </c>
      <c r="E36" s="4">
        <v>5</v>
      </c>
      <c r="F36" s="1" t="s">
        <v>1928</v>
      </c>
      <c r="G36" s="1" t="s">
        <v>1895</v>
      </c>
      <c r="H36" s="1" t="s">
        <v>1919</v>
      </c>
      <c r="I36" s="4"/>
      <c r="J36" s="8">
        <v>46117</v>
      </c>
      <c r="K36" s="8"/>
    </row>
    <row r="37" spans="1:11" ht="15.75" x14ac:dyDescent="0.25">
      <c r="A37" s="2">
        <v>2481519</v>
      </c>
      <c r="B37" s="1" t="s">
        <v>1893</v>
      </c>
      <c r="C37" s="3">
        <v>46149.384560185186</v>
      </c>
      <c r="D37" s="3">
        <v>46142.378761574073</v>
      </c>
      <c r="E37" s="4">
        <v>4.5</v>
      </c>
      <c r="F37" s="1" t="s">
        <v>1929</v>
      </c>
      <c r="G37" s="1" t="s">
        <v>1895</v>
      </c>
      <c r="H37" s="1" t="s">
        <v>1880</v>
      </c>
      <c r="I37" s="4"/>
      <c r="J37" s="8">
        <v>46117</v>
      </c>
      <c r="K37" s="8"/>
    </row>
    <row r="38" spans="1:11" ht="15.75" x14ac:dyDescent="0.25">
      <c r="A38" s="2">
        <v>2417820</v>
      </c>
      <c r="B38" s="1" t="s">
        <v>1872</v>
      </c>
      <c r="C38" s="3">
        <v>46150.851076388892</v>
      </c>
      <c r="D38" s="3">
        <v>46150.851076388892</v>
      </c>
      <c r="E38" s="4"/>
      <c r="F38" s="1" t="s">
        <v>1930</v>
      </c>
      <c r="G38" s="1" t="s">
        <v>1888</v>
      </c>
      <c r="H38" s="1" t="s">
        <v>1875</v>
      </c>
      <c r="I38" s="4" t="s">
        <v>1876</v>
      </c>
      <c r="J38" s="8">
        <v>46139</v>
      </c>
      <c r="K38" s="8">
        <v>46154</v>
      </c>
    </row>
    <row r="39" spans="1:11" ht="15.75" x14ac:dyDescent="0.25">
      <c r="A39" s="2">
        <v>2391832</v>
      </c>
      <c r="B39" s="1" t="s">
        <v>1877</v>
      </c>
      <c r="C39" s="3">
        <v>46126.401053240741</v>
      </c>
      <c r="D39" s="3">
        <v>46099.414189814815</v>
      </c>
      <c r="E39" s="4">
        <v>2</v>
      </c>
      <c r="F39" s="1" t="s">
        <v>1931</v>
      </c>
      <c r="G39" s="1" t="s">
        <v>1888</v>
      </c>
      <c r="H39" s="1" t="s">
        <v>1880</v>
      </c>
      <c r="I39" s="4" t="s">
        <v>1913</v>
      </c>
      <c r="J39" s="8">
        <v>46098</v>
      </c>
      <c r="K39" s="8"/>
    </row>
    <row r="40" spans="1:11" ht="15.75" x14ac:dyDescent="0.25">
      <c r="A40" s="2">
        <v>2391838</v>
      </c>
      <c r="B40" s="1" t="s">
        <v>1877</v>
      </c>
      <c r="C40" s="3">
        <v>46148.507928240739</v>
      </c>
      <c r="D40" s="3">
        <v>46099.414189814815</v>
      </c>
      <c r="E40" s="4">
        <v>2</v>
      </c>
      <c r="F40" s="1" t="s">
        <v>1932</v>
      </c>
      <c r="G40" s="1" t="s">
        <v>1888</v>
      </c>
      <c r="H40" s="1" t="s">
        <v>1880</v>
      </c>
      <c r="I40" s="4" t="s">
        <v>1913</v>
      </c>
      <c r="J40" s="8">
        <v>46111</v>
      </c>
      <c r="K40" s="8"/>
    </row>
    <row r="41" spans="1:11" ht="15.75" x14ac:dyDescent="0.25">
      <c r="A41" s="2">
        <v>2417742</v>
      </c>
      <c r="B41" s="1" t="s">
        <v>1877</v>
      </c>
      <c r="C41" s="3">
        <v>46126.400983796295</v>
      </c>
      <c r="D41" s="3">
        <v>46113.596284722225</v>
      </c>
      <c r="E41" s="4">
        <v>1</v>
      </c>
      <c r="F41" s="1" t="s">
        <v>1933</v>
      </c>
      <c r="G41" s="1" t="s">
        <v>1888</v>
      </c>
      <c r="H41" s="1" t="s">
        <v>1880</v>
      </c>
      <c r="I41" s="4"/>
      <c r="J41" s="8">
        <v>46118</v>
      </c>
      <c r="K41" s="8"/>
    </row>
    <row r="42" spans="1:11" ht="15.75" x14ac:dyDescent="0.25">
      <c r="A42" s="2">
        <v>2476717</v>
      </c>
      <c r="B42" s="1" t="s">
        <v>1877</v>
      </c>
      <c r="C42" s="3">
        <v>46140.594317129631</v>
      </c>
      <c r="D42" s="3">
        <v>46140.594317129631</v>
      </c>
      <c r="E42" s="4">
        <v>2</v>
      </c>
      <c r="F42" s="1" t="s">
        <v>1934</v>
      </c>
      <c r="G42" s="1" t="s">
        <v>1888</v>
      </c>
      <c r="H42" s="1" t="s">
        <v>1935</v>
      </c>
      <c r="I42" s="4" t="s">
        <v>1913</v>
      </c>
      <c r="J42" s="8">
        <v>46139</v>
      </c>
      <c r="K42" s="8"/>
    </row>
    <row r="43" spans="1:11" ht="15.75" x14ac:dyDescent="0.25">
      <c r="A43" s="2">
        <v>2482030</v>
      </c>
      <c r="B43" s="1" t="s">
        <v>1890</v>
      </c>
      <c r="C43" s="3">
        <v>46150.836851851855</v>
      </c>
      <c r="D43" s="3">
        <v>46142.447546296295</v>
      </c>
      <c r="E43" s="4">
        <v>1.5</v>
      </c>
      <c r="F43" s="1" t="s">
        <v>1936</v>
      </c>
      <c r="G43" s="1" t="s">
        <v>1888</v>
      </c>
      <c r="H43" s="1" t="s">
        <v>1880</v>
      </c>
      <c r="I43" s="4"/>
      <c r="J43" s="8">
        <v>46141</v>
      </c>
      <c r="K43" s="8"/>
    </row>
    <row r="44" spans="1:11" ht="15.75" x14ac:dyDescent="0.25">
      <c r="A44" s="2">
        <v>2508671</v>
      </c>
      <c r="B44" s="1" t="s">
        <v>1890</v>
      </c>
      <c r="C44" s="3">
        <v>46154.511631944442</v>
      </c>
      <c r="D44" s="3">
        <v>46154.359560185185</v>
      </c>
      <c r="E44" s="4">
        <v>1.5</v>
      </c>
      <c r="F44" s="1" t="s">
        <v>1937</v>
      </c>
      <c r="G44" s="1" t="s">
        <v>1888</v>
      </c>
      <c r="H44" s="1" t="s">
        <v>1919</v>
      </c>
      <c r="I44" s="4" t="s">
        <v>1938</v>
      </c>
      <c r="J44" s="7"/>
      <c r="K44" s="7"/>
    </row>
    <row r="45" spans="1:11" ht="15.75" x14ac:dyDescent="0.25">
      <c r="A45" s="2">
        <v>2418555</v>
      </c>
      <c r="B45" s="1" t="s">
        <v>1872</v>
      </c>
      <c r="C45" s="3">
        <v>46113.63077546296</v>
      </c>
      <c r="D45" s="3"/>
      <c r="E45" s="4"/>
      <c r="F45" s="1" t="s">
        <v>1939</v>
      </c>
      <c r="G45" s="1" t="s">
        <v>1874</v>
      </c>
      <c r="H45" s="1" t="s">
        <v>1883</v>
      </c>
      <c r="I45" s="4" t="s">
        <v>1876</v>
      </c>
      <c r="J45" s="8">
        <v>46146</v>
      </c>
      <c r="K45" s="8">
        <v>46154</v>
      </c>
    </row>
    <row r="46" spans="1:11" ht="15.75" x14ac:dyDescent="0.25">
      <c r="A46" s="2">
        <v>2487258</v>
      </c>
      <c r="B46" s="1" t="s">
        <v>1877</v>
      </c>
      <c r="C46" s="3">
        <v>46156.720451388886</v>
      </c>
      <c r="D46" s="3">
        <v>46148.443715277775</v>
      </c>
      <c r="E46" s="4">
        <v>2</v>
      </c>
      <c r="F46" s="1" t="s">
        <v>1940</v>
      </c>
      <c r="G46" s="1" t="s">
        <v>1888</v>
      </c>
      <c r="H46" s="1" t="s">
        <v>1917</v>
      </c>
      <c r="I46" s="4"/>
      <c r="J46" s="8">
        <v>46117</v>
      </c>
      <c r="K46" s="8"/>
    </row>
    <row r="47" spans="1:11" ht="15.75" x14ac:dyDescent="0.25">
      <c r="A47" s="2">
        <v>2418556</v>
      </c>
      <c r="B47" s="1" t="s">
        <v>1872</v>
      </c>
      <c r="C47" s="3">
        <v>46113.63077546296</v>
      </c>
      <c r="D47" s="3"/>
      <c r="E47" s="4"/>
      <c r="F47" s="1" t="s">
        <v>1941</v>
      </c>
      <c r="G47" s="1" t="s">
        <v>1874</v>
      </c>
      <c r="H47" s="1" t="s">
        <v>1883</v>
      </c>
      <c r="I47" s="4" t="s">
        <v>1884</v>
      </c>
      <c r="J47" s="8">
        <v>46190</v>
      </c>
      <c r="K47" s="8">
        <v>46201</v>
      </c>
    </row>
    <row r="48" spans="1:11" ht="15.75" x14ac:dyDescent="0.25">
      <c r="A48" s="2">
        <v>2418557</v>
      </c>
      <c r="B48" s="1" t="s">
        <v>1872</v>
      </c>
      <c r="C48" s="3">
        <v>46142.740624999999</v>
      </c>
      <c r="D48" s="3"/>
      <c r="E48" s="4"/>
      <c r="F48" s="1" t="s">
        <v>1942</v>
      </c>
      <c r="G48" s="1" t="s">
        <v>1874</v>
      </c>
      <c r="H48" s="1" t="s">
        <v>1880</v>
      </c>
      <c r="I48" s="4" t="s">
        <v>1886</v>
      </c>
      <c r="J48" s="8">
        <v>46126</v>
      </c>
      <c r="K48" s="8">
        <v>46141</v>
      </c>
    </row>
    <row r="49" spans="1:11" ht="15.75" x14ac:dyDescent="0.25">
      <c r="A49" s="2">
        <v>2449268</v>
      </c>
      <c r="B49" s="1" t="s">
        <v>1877</v>
      </c>
      <c r="C49" s="3">
        <v>46139.726412037038</v>
      </c>
      <c r="D49" s="3">
        <v>46127.679768518516</v>
      </c>
      <c r="E49" s="4">
        <v>4</v>
      </c>
      <c r="F49" s="1" t="s">
        <v>1943</v>
      </c>
      <c r="G49" s="1" t="s">
        <v>1879</v>
      </c>
      <c r="H49" s="1" t="s">
        <v>1880</v>
      </c>
      <c r="I49" s="4" t="s">
        <v>1902</v>
      </c>
      <c r="J49" s="8">
        <v>46117</v>
      </c>
      <c r="K49" s="8"/>
    </row>
    <row r="50" spans="1:11" ht="15.75" x14ac:dyDescent="0.25">
      <c r="A50" s="2">
        <v>2418558</v>
      </c>
      <c r="B50" s="1" t="s">
        <v>1872</v>
      </c>
      <c r="C50" s="3">
        <v>46113.63077546296</v>
      </c>
      <c r="D50" s="3"/>
      <c r="E50" s="4"/>
      <c r="F50" s="1" t="s">
        <v>1944</v>
      </c>
      <c r="G50" s="1" t="s">
        <v>1874</v>
      </c>
      <c r="H50" s="1" t="s">
        <v>1883</v>
      </c>
      <c r="I50" s="4" t="s">
        <v>1876</v>
      </c>
      <c r="J50" s="8">
        <v>46190</v>
      </c>
      <c r="K50" s="8">
        <v>46201</v>
      </c>
    </row>
    <row r="51" spans="1:11" ht="15.75" x14ac:dyDescent="0.25">
      <c r="A51" s="2">
        <v>2449379</v>
      </c>
      <c r="B51" s="1" t="s">
        <v>1872</v>
      </c>
      <c r="C51" s="3">
        <v>46126.493136574078</v>
      </c>
      <c r="D51" s="3"/>
      <c r="E51" s="4"/>
      <c r="F51" s="1" t="s">
        <v>1945</v>
      </c>
      <c r="G51" s="1" t="s">
        <v>1899</v>
      </c>
      <c r="H51" s="1" t="s">
        <v>1883</v>
      </c>
      <c r="I51" s="4" t="s">
        <v>1876</v>
      </c>
      <c r="J51" s="8">
        <v>46161</v>
      </c>
      <c r="K51" s="8">
        <v>46201</v>
      </c>
    </row>
    <row r="52" spans="1:11" ht="15.75" x14ac:dyDescent="0.25">
      <c r="A52" s="2">
        <v>2450241</v>
      </c>
      <c r="B52" s="1" t="s">
        <v>1897</v>
      </c>
      <c r="C52" s="3">
        <v>46148.424259259256</v>
      </c>
      <c r="D52" s="3">
        <v>46127.686863425923</v>
      </c>
      <c r="E52" s="4">
        <v>1</v>
      </c>
      <c r="F52" s="1" t="s">
        <v>1946</v>
      </c>
      <c r="G52" s="1" t="s">
        <v>1899</v>
      </c>
      <c r="H52" s="1" t="s">
        <v>1880</v>
      </c>
      <c r="I52" s="4"/>
      <c r="J52" s="8">
        <v>46117</v>
      </c>
      <c r="K52" s="8">
        <v>46124</v>
      </c>
    </row>
    <row r="53" spans="1:11" ht="15.75" x14ac:dyDescent="0.25">
      <c r="A53" s="2">
        <v>2450252</v>
      </c>
      <c r="B53" s="1" t="s">
        <v>1897</v>
      </c>
      <c r="C53" s="3">
        <v>46155.806504629632</v>
      </c>
      <c r="D53" s="3">
        <v>46148.428993055553</v>
      </c>
      <c r="E53" s="4">
        <v>1</v>
      </c>
      <c r="F53" s="1" t="s">
        <v>1947</v>
      </c>
      <c r="G53" s="1" t="s">
        <v>1899</v>
      </c>
      <c r="H53" s="1" t="s">
        <v>1948</v>
      </c>
      <c r="I53" s="4" t="s">
        <v>1913</v>
      </c>
      <c r="J53" s="8">
        <v>46117</v>
      </c>
      <c r="K53" s="8">
        <v>46124</v>
      </c>
    </row>
    <row r="54" spans="1:11" ht="15.75" x14ac:dyDescent="0.25">
      <c r="A54" s="2">
        <v>2450254</v>
      </c>
      <c r="B54" s="1" t="s">
        <v>1897</v>
      </c>
      <c r="C54" s="3">
        <v>46146.401203703703</v>
      </c>
      <c r="D54" s="3">
        <v>46127.682893518519</v>
      </c>
      <c r="E54" s="4">
        <v>1</v>
      </c>
      <c r="F54" s="1" t="s">
        <v>1949</v>
      </c>
      <c r="G54" s="1" t="s">
        <v>1904</v>
      </c>
      <c r="H54" s="1" t="s">
        <v>1880</v>
      </c>
      <c r="I54" s="4"/>
      <c r="J54" s="8">
        <v>46117</v>
      </c>
      <c r="K54" s="8">
        <v>46124</v>
      </c>
    </row>
    <row r="55" spans="1:11" ht="15.75" x14ac:dyDescent="0.25">
      <c r="A55" s="2">
        <v>2450257</v>
      </c>
      <c r="B55" s="1" t="s">
        <v>1897</v>
      </c>
      <c r="C55" s="3">
        <v>46146.420763888891</v>
      </c>
      <c r="D55" s="3">
        <v>46127.682893518519</v>
      </c>
      <c r="E55" s="4">
        <v>1</v>
      </c>
      <c r="F55" s="1" t="s">
        <v>1950</v>
      </c>
      <c r="G55" s="1" t="s">
        <v>1904</v>
      </c>
      <c r="H55" s="1" t="s">
        <v>1880</v>
      </c>
      <c r="I55" s="4"/>
      <c r="J55" s="8">
        <v>46117</v>
      </c>
      <c r="K55" s="8">
        <v>46124</v>
      </c>
    </row>
    <row r="56" spans="1:11" ht="15.75" x14ac:dyDescent="0.25">
      <c r="A56" s="2">
        <v>2450262</v>
      </c>
      <c r="B56" s="1" t="s">
        <v>1897</v>
      </c>
      <c r="C56" s="3">
        <v>46128.391342592593</v>
      </c>
      <c r="D56" s="3"/>
      <c r="E56" s="4">
        <v>2</v>
      </c>
      <c r="F56" s="1" t="s">
        <v>1951</v>
      </c>
      <c r="G56" s="1" t="s">
        <v>1899</v>
      </c>
      <c r="H56" s="1" t="s">
        <v>1952</v>
      </c>
      <c r="I56" s="4"/>
      <c r="J56" s="8">
        <v>46117</v>
      </c>
      <c r="K56" s="8">
        <v>46124</v>
      </c>
    </row>
    <row r="57" spans="1:11" ht="15.75" x14ac:dyDescent="0.25">
      <c r="A57" s="2">
        <v>2450266</v>
      </c>
      <c r="B57" s="1" t="s">
        <v>1897</v>
      </c>
      <c r="C57" s="3">
        <v>46126.794270833336</v>
      </c>
      <c r="D57" s="3"/>
      <c r="E57" s="4">
        <v>2</v>
      </c>
      <c r="F57" s="1" t="s">
        <v>1953</v>
      </c>
      <c r="G57" s="1" t="s">
        <v>1899</v>
      </c>
      <c r="H57" s="1" t="s">
        <v>1883</v>
      </c>
      <c r="I57" s="4"/>
      <c r="J57" s="8">
        <v>46117</v>
      </c>
      <c r="K57" s="8">
        <v>46124</v>
      </c>
    </row>
    <row r="58" spans="1:11" ht="15.75" x14ac:dyDescent="0.25">
      <c r="A58" s="2">
        <v>2450271</v>
      </c>
      <c r="B58" s="1" t="s">
        <v>1897</v>
      </c>
      <c r="C58" s="3">
        <v>46126.801585648151</v>
      </c>
      <c r="D58" s="3"/>
      <c r="E58" s="4">
        <v>2</v>
      </c>
      <c r="F58" s="1" t="s">
        <v>1954</v>
      </c>
      <c r="G58" s="1" t="s">
        <v>1899</v>
      </c>
      <c r="H58" s="1" t="s">
        <v>1883</v>
      </c>
      <c r="I58" s="4"/>
      <c r="J58" s="8">
        <v>46117</v>
      </c>
      <c r="K58" s="8">
        <v>46124</v>
      </c>
    </row>
    <row r="59" spans="1:11" ht="15.75" x14ac:dyDescent="0.25">
      <c r="A59" s="2">
        <v>2450272</v>
      </c>
      <c r="B59" s="1" t="s">
        <v>1897</v>
      </c>
      <c r="C59" s="3">
        <v>46126.803576388891</v>
      </c>
      <c r="D59" s="3"/>
      <c r="E59" s="4">
        <v>2</v>
      </c>
      <c r="F59" s="1" t="s">
        <v>1955</v>
      </c>
      <c r="G59" s="1" t="s">
        <v>1899</v>
      </c>
      <c r="H59" s="1" t="s">
        <v>1883</v>
      </c>
      <c r="I59" s="4"/>
      <c r="J59" s="8">
        <v>46117</v>
      </c>
      <c r="K59" s="8">
        <v>46124</v>
      </c>
    </row>
    <row r="60" spans="1:11" ht="15.75" x14ac:dyDescent="0.25">
      <c r="A60" s="2">
        <v>2478046</v>
      </c>
      <c r="B60" s="1" t="s">
        <v>1897</v>
      </c>
      <c r="C60" s="3">
        <v>46140.644201388888</v>
      </c>
      <c r="D60" s="3"/>
      <c r="E60" s="4">
        <v>4</v>
      </c>
      <c r="F60" s="1" t="s">
        <v>1956</v>
      </c>
      <c r="G60" s="1" t="s">
        <v>1899</v>
      </c>
      <c r="H60" s="1" t="s">
        <v>1883</v>
      </c>
      <c r="I60" s="4" t="s">
        <v>1957</v>
      </c>
      <c r="J60" s="8">
        <v>46117</v>
      </c>
      <c r="K60" s="8">
        <v>46124</v>
      </c>
    </row>
    <row r="61" spans="1:11" ht="15.75" x14ac:dyDescent="0.25">
      <c r="A61" s="2">
        <v>2478086</v>
      </c>
      <c r="B61" s="1" t="s">
        <v>1897</v>
      </c>
      <c r="C61" s="3">
        <v>46140.650185185186</v>
      </c>
      <c r="D61" s="3"/>
      <c r="E61" s="4">
        <v>3</v>
      </c>
      <c r="F61" s="1" t="s">
        <v>1958</v>
      </c>
      <c r="G61" s="1" t="s">
        <v>1899</v>
      </c>
      <c r="H61" s="1" t="s">
        <v>1883</v>
      </c>
      <c r="I61" s="4" t="s">
        <v>1957</v>
      </c>
      <c r="J61" s="8">
        <v>46117</v>
      </c>
      <c r="K61" s="8">
        <v>46124</v>
      </c>
    </row>
    <row r="62" spans="1:11" ht="15.75" x14ac:dyDescent="0.25">
      <c r="A62" s="2">
        <v>2478093</v>
      </c>
      <c r="B62" s="1" t="s">
        <v>1897</v>
      </c>
      <c r="C62" s="3">
        <v>46140.652430555558</v>
      </c>
      <c r="D62" s="3"/>
      <c r="E62" s="4">
        <v>3</v>
      </c>
      <c r="F62" s="1" t="s">
        <v>1959</v>
      </c>
      <c r="G62" s="1" t="s">
        <v>1899</v>
      </c>
      <c r="H62" s="1" t="s">
        <v>1883</v>
      </c>
      <c r="I62" s="4" t="s">
        <v>1957</v>
      </c>
      <c r="J62" s="8">
        <v>46117</v>
      </c>
      <c r="K62" s="8">
        <v>46124</v>
      </c>
    </row>
    <row r="63" spans="1:11" ht="15.75" x14ac:dyDescent="0.25">
      <c r="A63" s="2">
        <v>2478100</v>
      </c>
      <c r="B63" s="1" t="s">
        <v>1897</v>
      </c>
      <c r="C63" s="3">
        <v>46140.655266203707</v>
      </c>
      <c r="D63" s="3"/>
      <c r="E63" s="4">
        <v>4</v>
      </c>
      <c r="F63" s="1" t="s">
        <v>1960</v>
      </c>
      <c r="G63" s="1" t="s">
        <v>1899</v>
      </c>
      <c r="H63" s="1" t="s">
        <v>1883</v>
      </c>
      <c r="I63" s="4" t="s">
        <v>1957</v>
      </c>
      <c r="J63" s="8">
        <v>46117</v>
      </c>
      <c r="K63" s="8">
        <v>46124</v>
      </c>
    </row>
    <row r="64" spans="1:11" ht="15.75" x14ac:dyDescent="0.25">
      <c r="A64" s="2">
        <v>2478110</v>
      </c>
      <c r="B64" s="1" t="s">
        <v>1897</v>
      </c>
      <c r="C64" s="3">
        <v>46140.656817129631</v>
      </c>
      <c r="D64" s="3"/>
      <c r="E64" s="4">
        <v>1</v>
      </c>
      <c r="F64" s="1" t="s">
        <v>1961</v>
      </c>
      <c r="G64" s="1" t="s">
        <v>1899</v>
      </c>
      <c r="H64" s="1" t="s">
        <v>1883</v>
      </c>
      <c r="I64" s="4" t="s">
        <v>1957</v>
      </c>
      <c r="J64" s="8">
        <v>46117</v>
      </c>
      <c r="K64" s="8">
        <v>46124</v>
      </c>
    </row>
    <row r="65" spans="1:11" ht="15.75" x14ac:dyDescent="0.25">
      <c r="A65" s="2">
        <v>2478146</v>
      </c>
      <c r="B65" s="1" t="s">
        <v>1897</v>
      </c>
      <c r="C65" s="3">
        <v>46140.663564814815</v>
      </c>
      <c r="D65" s="3"/>
      <c r="E65" s="4">
        <v>4</v>
      </c>
      <c r="F65" s="1" t="s">
        <v>1962</v>
      </c>
      <c r="G65" s="1" t="s">
        <v>1899</v>
      </c>
      <c r="H65" s="1" t="s">
        <v>1883</v>
      </c>
      <c r="I65" s="4" t="s">
        <v>1957</v>
      </c>
      <c r="J65" s="8">
        <v>46117</v>
      </c>
      <c r="K65" s="8">
        <v>46124</v>
      </c>
    </row>
    <row r="66" spans="1:11" ht="15.75" x14ac:dyDescent="0.25">
      <c r="A66" s="2">
        <v>2478211</v>
      </c>
      <c r="B66" s="1" t="s">
        <v>1897</v>
      </c>
      <c r="C66" s="3">
        <v>46140.670578703706</v>
      </c>
      <c r="D66" s="3"/>
      <c r="E66" s="4">
        <v>3</v>
      </c>
      <c r="F66" s="1" t="s">
        <v>1963</v>
      </c>
      <c r="G66" s="1" t="s">
        <v>1899</v>
      </c>
      <c r="H66" s="1" t="s">
        <v>1883</v>
      </c>
      <c r="I66" s="4" t="s">
        <v>1957</v>
      </c>
      <c r="J66" s="8">
        <v>46117</v>
      </c>
      <c r="K66" s="8">
        <v>46124</v>
      </c>
    </row>
    <row r="67" spans="1:11" ht="15.75" x14ac:dyDescent="0.25">
      <c r="A67" s="2">
        <v>2478220</v>
      </c>
      <c r="B67" s="1" t="s">
        <v>1897</v>
      </c>
      <c r="C67" s="3">
        <v>46140.673784722225</v>
      </c>
      <c r="D67" s="3"/>
      <c r="E67" s="4">
        <v>2</v>
      </c>
      <c r="F67" s="1" t="s">
        <v>1964</v>
      </c>
      <c r="G67" s="1" t="s">
        <v>1899</v>
      </c>
      <c r="H67" s="1" t="s">
        <v>1883</v>
      </c>
      <c r="I67" s="4" t="s">
        <v>1957</v>
      </c>
      <c r="J67" s="8">
        <v>46117</v>
      </c>
      <c r="K67" s="8">
        <v>46124</v>
      </c>
    </row>
    <row r="68" spans="1:11" ht="15.75" x14ac:dyDescent="0.25">
      <c r="A68" s="2">
        <v>2478246</v>
      </c>
      <c r="B68" s="1" t="s">
        <v>1897</v>
      </c>
      <c r="C68" s="3">
        <v>46140.683958333335</v>
      </c>
      <c r="D68" s="3"/>
      <c r="E68" s="4">
        <v>1</v>
      </c>
      <c r="F68" s="1" t="s">
        <v>1965</v>
      </c>
      <c r="G68" s="1" t="s">
        <v>1899</v>
      </c>
      <c r="H68" s="1" t="s">
        <v>1883</v>
      </c>
      <c r="I68" s="4" t="s">
        <v>1957</v>
      </c>
      <c r="J68" s="8">
        <v>46117</v>
      </c>
      <c r="K68" s="8">
        <v>46124</v>
      </c>
    </row>
    <row r="69" spans="1:11" ht="15.75" x14ac:dyDescent="0.25">
      <c r="A69" s="2">
        <v>2478268</v>
      </c>
      <c r="B69" s="1" t="s">
        <v>1897</v>
      </c>
      <c r="C69" s="3">
        <v>46140.69326388889</v>
      </c>
      <c r="D69" s="3"/>
      <c r="E69" s="4">
        <v>4</v>
      </c>
      <c r="F69" s="1" t="s">
        <v>1966</v>
      </c>
      <c r="G69" s="1" t="s">
        <v>1899</v>
      </c>
      <c r="H69" s="1" t="s">
        <v>1883</v>
      </c>
      <c r="I69" s="4" t="s">
        <v>1957</v>
      </c>
      <c r="J69" s="8">
        <v>46117</v>
      </c>
      <c r="K69" s="8">
        <v>46124</v>
      </c>
    </row>
    <row r="70" spans="1:11" ht="15.75" x14ac:dyDescent="0.25">
      <c r="A70" s="2">
        <v>2478275</v>
      </c>
      <c r="B70" s="1" t="s">
        <v>1897</v>
      </c>
      <c r="C70" s="3">
        <v>46140.697083333333</v>
      </c>
      <c r="D70" s="3"/>
      <c r="E70" s="4">
        <v>2</v>
      </c>
      <c r="F70" s="1" t="s">
        <v>1967</v>
      </c>
      <c r="G70" s="1" t="s">
        <v>1899</v>
      </c>
      <c r="H70" s="1" t="s">
        <v>1883</v>
      </c>
      <c r="I70" s="4" t="s">
        <v>1957</v>
      </c>
      <c r="J70" s="8">
        <v>46117</v>
      </c>
      <c r="K70" s="8">
        <v>46124</v>
      </c>
    </row>
    <row r="71" spans="1:11" ht="15.75" x14ac:dyDescent="0.25">
      <c r="A71" s="2">
        <v>2416260</v>
      </c>
      <c r="B71" s="1" t="s">
        <v>1893</v>
      </c>
      <c r="C71" s="3">
        <v>46127.778055555558</v>
      </c>
      <c r="D71" s="3">
        <v>46113.589895833335</v>
      </c>
      <c r="E71" s="4">
        <v>3</v>
      </c>
      <c r="F71" s="1" t="s">
        <v>1968</v>
      </c>
      <c r="G71" s="1" t="s">
        <v>1899</v>
      </c>
      <c r="H71" s="1" t="s">
        <v>1880</v>
      </c>
      <c r="I71" s="4"/>
      <c r="J71" s="8">
        <v>46117</v>
      </c>
      <c r="K71" s="8"/>
    </row>
    <row r="72" spans="1:11" ht="15.75" x14ac:dyDescent="0.25">
      <c r="A72" s="2">
        <v>2453806</v>
      </c>
      <c r="B72" s="1" t="s">
        <v>1893</v>
      </c>
      <c r="C72" s="3">
        <v>46146.537222222221</v>
      </c>
      <c r="D72" s="3">
        <v>46127.68440972222</v>
      </c>
      <c r="E72" s="4">
        <v>1</v>
      </c>
      <c r="F72" s="1" t="s">
        <v>1969</v>
      </c>
      <c r="G72" s="1" t="s">
        <v>1899</v>
      </c>
      <c r="H72" s="1" t="s">
        <v>1880</v>
      </c>
      <c r="I72" s="4" t="s">
        <v>1913</v>
      </c>
      <c r="J72" s="8">
        <v>46117</v>
      </c>
      <c r="K72" s="8"/>
    </row>
    <row r="73" spans="1:11" ht="15.75" x14ac:dyDescent="0.25">
      <c r="A73" s="2">
        <v>2478186</v>
      </c>
      <c r="B73" s="1" t="s">
        <v>1893</v>
      </c>
      <c r="C73" s="3">
        <v>46157.513680555552</v>
      </c>
      <c r="D73" s="3"/>
      <c r="E73" s="4">
        <v>4</v>
      </c>
      <c r="F73" s="1" t="s">
        <v>1970</v>
      </c>
      <c r="G73" s="1" t="s">
        <v>1879</v>
      </c>
      <c r="H73" s="1" t="s">
        <v>1971</v>
      </c>
      <c r="I73" s="4" t="s">
        <v>1957</v>
      </c>
      <c r="J73" s="8">
        <v>46117</v>
      </c>
      <c r="K73" s="8"/>
    </row>
    <row r="74" spans="1:11" ht="15.75" x14ac:dyDescent="0.25">
      <c r="A74" s="2">
        <v>2449388</v>
      </c>
      <c r="B74" s="1" t="s">
        <v>1872</v>
      </c>
      <c r="C74" s="3">
        <v>46126.49355324074</v>
      </c>
      <c r="D74" s="3"/>
      <c r="E74" s="4"/>
      <c r="F74" s="1" t="s">
        <v>1972</v>
      </c>
      <c r="G74" s="1" t="s">
        <v>1904</v>
      </c>
      <c r="H74" s="1" t="s">
        <v>1883</v>
      </c>
      <c r="I74" s="4" t="s">
        <v>1876</v>
      </c>
      <c r="J74" s="8">
        <v>46117</v>
      </c>
      <c r="K74" s="8">
        <v>46124</v>
      </c>
    </row>
    <row r="75" spans="1:11" ht="15.75" x14ac:dyDescent="0.25">
      <c r="A75" s="2">
        <v>2449390</v>
      </c>
      <c r="B75" s="1" t="s">
        <v>1872</v>
      </c>
      <c r="C75" s="3">
        <v>46126.493738425925</v>
      </c>
      <c r="D75" s="3"/>
      <c r="E75" s="4"/>
      <c r="F75" s="1" t="s">
        <v>1973</v>
      </c>
      <c r="G75" s="1" t="s">
        <v>1904</v>
      </c>
      <c r="H75" s="1" t="s">
        <v>1883</v>
      </c>
      <c r="I75" s="4" t="s">
        <v>1876</v>
      </c>
      <c r="J75" s="8">
        <v>46117</v>
      </c>
      <c r="K75" s="8">
        <v>46124</v>
      </c>
    </row>
    <row r="76" spans="1:11" ht="15.75" x14ac:dyDescent="0.25">
      <c r="A76" s="2">
        <v>2449391</v>
      </c>
      <c r="B76" s="1" t="s">
        <v>1872</v>
      </c>
      <c r="C76" s="3">
        <v>46126.49391203704</v>
      </c>
      <c r="D76" s="3"/>
      <c r="E76" s="4"/>
      <c r="F76" s="1" t="s">
        <v>1974</v>
      </c>
      <c r="G76" s="1" t="s">
        <v>1904</v>
      </c>
      <c r="H76" s="1" t="s">
        <v>1883</v>
      </c>
      <c r="I76" s="4" t="s">
        <v>1876</v>
      </c>
      <c r="J76" s="8">
        <v>46117</v>
      </c>
      <c r="K76" s="8">
        <v>46124</v>
      </c>
    </row>
    <row r="77" spans="1:11" ht="15.75" x14ac:dyDescent="0.25">
      <c r="A77" s="2">
        <v>2449392</v>
      </c>
      <c r="B77" s="1" t="s">
        <v>1872</v>
      </c>
      <c r="C77" s="3">
        <v>46126.494143518517</v>
      </c>
      <c r="D77" s="3"/>
      <c r="E77" s="4"/>
      <c r="F77" s="1" t="s">
        <v>1975</v>
      </c>
      <c r="G77" s="1" t="s">
        <v>1904</v>
      </c>
      <c r="H77" s="1" t="s">
        <v>1883</v>
      </c>
      <c r="I77" s="4" t="s">
        <v>1876</v>
      </c>
      <c r="J77" s="8">
        <v>46117</v>
      </c>
      <c r="K77" s="8">
        <v>46124</v>
      </c>
    </row>
    <row r="78" spans="1:11" ht="15.75" x14ac:dyDescent="0.25">
      <c r="A78" s="2">
        <v>2465999</v>
      </c>
      <c r="B78" s="1" t="s">
        <v>1872</v>
      </c>
      <c r="C78" s="3">
        <v>46134.667199074072</v>
      </c>
      <c r="D78" s="3"/>
      <c r="E78" s="4"/>
      <c r="F78" s="1" t="s">
        <v>1976</v>
      </c>
      <c r="G78" s="1" t="s">
        <v>1904</v>
      </c>
      <c r="H78" s="1" t="s">
        <v>1883</v>
      </c>
      <c r="I78" s="4" t="s">
        <v>1977</v>
      </c>
      <c r="J78" s="8">
        <v>46117</v>
      </c>
      <c r="K78" s="8">
        <v>46124</v>
      </c>
    </row>
    <row r="79" spans="1:11" ht="15.75" x14ac:dyDescent="0.25">
      <c r="A79" s="2">
        <v>2466147</v>
      </c>
      <c r="B79" s="1" t="s">
        <v>1872</v>
      </c>
      <c r="C79" s="3">
        <v>46134.693969907406</v>
      </c>
      <c r="D79" s="3"/>
      <c r="E79" s="4"/>
      <c r="F79" s="1" t="s">
        <v>1978</v>
      </c>
      <c r="G79" s="1" t="s">
        <v>1888</v>
      </c>
      <c r="H79" s="1" t="s">
        <v>1883</v>
      </c>
      <c r="I79" s="4" t="s">
        <v>1876</v>
      </c>
      <c r="J79" s="8">
        <v>46147</v>
      </c>
      <c r="K79" s="8">
        <v>46154</v>
      </c>
    </row>
    <row r="80" spans="1:11" ht="15.75" x14ac:dyDescent="0.25">
      <c r="A80" s="2">
        <v>2487261</v>
      </c>
      <c r="B80" s="1" t="s">
        <v>1893</v>
      </c>
      <c r="C80" s="3">
        <v>46154.681655092594</v>
      </c>
      <c r="D80" s="3">
        <v>46148.443842592591</v>
      </c>
      <c r="E80" s="4">
        <v>5</v>
      </c>
      <c r="F80" s="1" t="s">
        <v>1979</v>
      </c>
      <c r="G80" s="1" t="s">
        <v>1888</v>
      </c>
      <c r="H80" s="1" t="s">
        <v>1875</v>
      </c>
      <c r="I80" s="4"/>
      <c r="J80" s="8">
        <v>46117</v>
      </c>
      <c r="K80" s="8"/>
    </row>
    <row r="81" spans="1:11" ht="15.75" x14ac:dyDescent="0.25">
      <c r="A81" s="2">
        <v>2466163</v>
      </c>
      <c r="B81" s="1" t="s">
        <v>1872</v>
      </c>
      <c r="C81" s="3">
        <v>46142.720138888886</v>
      </c>
      <c r="D81" s="3">
        <v>46142.720138888886</v>
      </c>
      <c r="E81" s="4"/>
      <c r="F81" s="1" t="s">
        <v>1980</v>
      </c>
      <c r="G81" s="1" t="s">
        <v>1874</v>
      </c>
      <c r="H81" s="1" t="s">
        <v>1875</v>
      </c>
      <c r="I81" s="4" t="s">
        <v>1876</v>
      </c>
      <c r="J81" s="8">
        <v>46120</v>
      </c>
      <c r="K81" s="8">
        <v>46127</v>
      </c>
    </row>
    <row r="82" spans="1:11" ht="15.75" x14ac:dyDescent="0.25">
      <c r="A82" s="2">
        <v>2295875</v>
      </c>
      <c r="B82" s="1" t="s">
        <v>1877</v>
      </c>
      <c r="C82" s="3">
        <v>46147.523333333331</v>
      </c>
      <c r="D82" s="3">
        <v>46086.467662037037</v>
      </c>
      <c r="E82" s="4">
        <v>2</v>
      </c>
      <c r="F82" s="1" t="s">
        <v>1981</v>
      </c>
      <c r="G82" s="1" t="s">
        <v>1904</v>
      </c>
      <c r="H82" s="1" t="s">
        <v>1880</v>
      </c>
      <c r="I82" s="4" t="s">
        <v>1913</v>
      </c>
      <c r="J82" s="8">
        <v>46117</v>
      </c>
      <c r="K82" s="8"/>
    </row>
    <row r="83" spans="1:11" ht="15.75" x14ac:dyDescent="0.25">
      <c r="A83" s="2">
        <v>2466239</v>
      </c>
      <c r="B83" s="1" t="s">
        <v>1872</v>
      </c>
      <c r="C83" s="3">
        <v>46134.71502314815</v>
      </c>
      <c r="D83" s="3"/>
      <c r="E83" s="4"/>
      <c r="F83" s="1" t="s">
        <v>1982</v>
      </c>
      <c r="G83" s="1" t="s">
        <v>1895</v>
      </c>
      <c r="H83" s="1" t="s">
        <v>1883</v>
      </c>
      <c r="I83" s="4" t="s">
        <v>1876</v>
      </c>
      <c r="J83" s="8">
        <v>46117</v>
      </c>
      <c r="K83" s="8">
        <v>46124</v>
      </c>
    </row>
    <row r="84" spans="1:11" ht="15.75" x14ac:dyDescent="0.25">
      <c r="A84" s="2">
        <v>2466259</v>
      </c>
      <c r="B84" s="1" t="s">
        <v>1872</v>
      </c>
      <c r="C84" s="3">
        <v>46134.720185185186</v>
      </c>
      <c r="D84" s="3"/>
      <c r="E84" s="4"/>
      <c r="F84" s="1" t="s">
        <v>1983</v>
      </c>
      <c r="G84" s="1" t="s">
        <v>1874</v>
      </c>
      <c r="H84" s="1" t="s">
        <v>1883</v>
      </c>
      <c r="I84" s="4" t="s">
        <v>1876</v>
      </c>
      <c r="J84" s="8">
        <v>46117</v>
      </c>
      <c r="K84" s="8">
        <v>46124</v>
      </c>
    </row>
    <row r="85" spans="1:11" ht="15.75" x14ac:dyDescent="0.25">
      <c r="A85" s="2">
        <v>2487259</v>
      </c>
      <c r="B85" s="1" t="s">
        <v>1893</v>
      </c>
      <c r="C85" s="3">
        <v>46147.477905092594</v>
      </c>
      <c r="D85" s="3"/>
      <c r="E85" s="4">
        <v>4</v>
      </c>
      <c r="F85" s="1" t="s">
        <v>1984</v>
      </c>
      <c r="G85" s="1" t="s">
        <v>1888</v>
      </c>
      <c r="H85" s="1" t="s">
        <v>1985</v>
      </c>
      <c r="I85" s="4"/>
      <c r="J85" s="8">
        <v>46117</v>
      </c>
      <c r="K85" s="8"/>
    </row>
    <row r="86" spans="1:11" ht="15.75" x14ac:dyDescent="0.25">
      <c r="A86" s="2">
        <v>2466301</v>
      </c>
      <c r="B86" s="1" t="s">
        <v>1872</v>
      </c>
      <c r="C86" s="3">
        <v>46134.725173611114</v>
      </c>
      <c r="D86" s="3"/>
      <c r="E86" s="4"/>
      <c r="F86" s="1" t="s">
        <v>1986</v>
      </c>
      <c r="G86" s="1" t="s">
        <v>1874</v>
      </c>
      <c r="H86" s="1" t="s">
        <v>1883</v>
      </c>
      <c r="I86" s="4" t="s">
        <v>1876</v>
      </c>
      <c r="J86" s="8">
        <v>46117</v>
      </c>
      <c r="K86" s="8">
        <v>46124</v>
      </c>
    </row>
    <row r="87" spans="1:11" ht="15.75" x14ac:dyDescent="0.25">
      <c r="A87" s="2">
        <v>2437200</v>
      </c>
      <c r="B87" s="1" t="s">
        <v>1987</v>
      </c>
      <c r="C87" s="3">
        <v>46121.465324074074</v>
      </c>
      <c r="D87" s="3"/>
      <c r="E87" s="4"/>
      <c r="F87" s="1" t="s">
        <v>1988</v>
      </c>
      <c r="G87" s="1" t="s">
        <v>1899</v>
      </c>
      <c r="H87" s="1" t="s">
        <v>1883</v>
      </c>
      <c r="I87" s="4" t="s">
        <v>1989</v>
      </c>
      <c r="J87" s="8"/>
      <c r="K87" s="8"/>
    </row>
    <row r="88" spans="1:11" ht="15.75" x14ac:dyDescent="0.25">
      <c r="A88" s="2">
        <v>2427538</v>
      </c>
      <c r="B88" s="1" t="s">
        <v>1877</v>
      </c>
      <c r="C88" s="3">
        <v>46128.755671296298</v>
      </c>
      <c r="D88" s="3">
        <v>46120.413831018515</v>
      </c>
      <c r="E88" s="4">
        <v>1</v>
      </c>
      <c r="F88" s="1" t="s">
        <v>1990</v>
      </c>
      <c r="G88" s="1" t="s">
        <v>1899</v>
      </c>
      <c r="H88" s="1" t="s">
        <v>1880</v>
      </c>
      <c r="I88" s="4" t="s">
        <v>1991</v>
      </c>
      <c r="J88" s="8">
        <v>46117</v>
      </c>
      <c r="K88" s="8"/>
    </row>
    <row r="89" spans="1:11" ht="15.75" x14ac:dyDescent="0.25">
      <c r="A89" s="2">
        <v>2449310</v>
      </c>
      <c r="B89" s="1" t="s">
        <v>1987</v>
      </c>
      <c r="C89" s="3">
        <v>46126.486759259256</v>
      </c>
      <c r="D89" s="3"/>
      <c r="E89" s="4"/>
      <c r="F89" s="1" t="s">
        <v>1992</v>
      </c>
      <c r="G89" s="1" t="s">
        <v>1874</v>
      </c>
      <c r="H89" s="1" t="s">
        <v>1883</v>
      </c>
      <c r="I89" s="4" t="s">
        <v>1989</v>
      </c>
      <c r="J89" s="8"/>
      <c r="K89" s="8"/>
    </row>
    <row r="90" spans="1:11" ht="15.75" x14ac:dyDescent="0.25">
      <c r="A90" s="2">
        <v>2224230</v>
      </c>
      <c r="B90" s="1" t="s">
        <v>1897</v>
      </c>
      <c r="C90" s="3">
        <v>46126.591145833336</v>
      </c>
      <c r="D90" s="3">
        <v>46113.591527777775</v>
      </c>
      <c r="E90" s="4">
        <v>1</v>
      </c>
      <c r="F90" s="1" t="s">
        <v>1993</v>
      </c>
      <c r="G90" s="1" t="s">
        <v>1904</v>
      </c>
      <c r="H90" s="1" t="s">
        <v>1880</v>
      </c>
      <c r="I90" s="4" t="s">
        <v>1913</v>
      </c>
      <c r="J90" s="8">
        <v>46117</v>
      </c>
      <c r="K90" s="8">
        <v>46124</v>
      </c>
    </row>
    <row r="91" spans="1:11" ht="15.75" x14ac:dyDescent="0.25">
      <c r="A91" s="2">
        <v>2415386</v>
      </c>
      <c r="B91" s="1" t="s">
        <v>1897</v>
      </c>
      <c r="C91" s="3">
        <v>46126.382939814815</v>
      </c>
      <c r="D91" s="3">
        <v>46113.50199074074</v>
      </c>
      <c r="E91" s="4">
        <v>1.5</v>
      </c>
      <c r="F91" s="1" t="s">
        <v>1994</v>
      </c>
      <c r="G91" s="1" t="s">
        <v>1899</v>
      </c>
      <c r="H91" s="1" t="s">
        <v>1880</v>
      </c>
      <c r="I91" s="4" t="s">
        <v>1995</v>
      </c>
      <c r="J91" s="8">
        <v>46117</v>
      </c>
      <c r="K91" s="8">
        <v>46124</v>
      </c>
    </row>
    <row r="92" spans="1:11" ht="15.75" x14ac:dyDescent="0.25">
      <c r="A92" s="2">
        <v>2441662</v>
      </c>
      <c r="B92" s="1" t="s">
        <v>1897</v>
      </c>
      <c r="C92" s="3">
        <v>46126.430844907409</v>
      </c>
      <c r="D92" s="3">
        <v>46125.786354166667</v>
      </c>
      <c r="E92" s="4">
        <v>1</v>
      </c>
      <c r="F92" s="1" t="s">
        <v>1996</v>
      </c>
      <c r="G92" s="1" t="s">
        <v>1899</v>
      </c>
      <c r="H92" s="1" t="s">
        <v>1880</v>
      </c>
      <c r="I92" s="4" t="s">
        <v>1997</v>
      </c>
      <c r="J92" s="8">
        <v>46117</v>
      </c>
      <c r="K92" s="8">
        <v>46124</v>
      </c>
    </row>
    <row r="93" spans="1:11" ht="15.75" x14ac:dyDescent="0.25">
      <c r="A93" s="2">
        <v>2441663</v>
      </c>
      <c r="B93" s="1" t="s">
        <v>1897</v>
      </c>
      <c r="C93" s="3">
        <v>46146.694085648145</v>
      </c>
      <c r="D93" s="3">
        <v>46127.679768518516</v>
      </c>
      <c r="E93" s="4">
        <v>2</v>
      </c>
      <c r="F93" s="1" t="s">
        <v>1998</v>
      </c>
      <c r="G93" s="1" t="s">
        <v>1879</v>
      </c>
      <c r="H93" s="1" t="s">
        <v>1880</v>
      </c>
      <c r="I93" s="4" t="s">
        <v>1995</v>
      </c>
      <c r="J93" s="8">
        <v>46117</v>
      </c>
      <c r="K93" s="8">
        <v>46124</v>
      </c>
    </row>
    <row r="94" spans="1:11" ht="15.75" x14ac:dyDescent="0.25">
      <c r="A94" s="2">
        <v>2449914</v>
      </c>
      <c r="B94" s="1" t="s">
        <v>1897</v>
      </c>
      <c r="C94" s="3">
        <v>46128.391342592593</v>
      </c>
      <c r="D94" s="3"/>
      <c r="E94" s="4">
        <v>2</v>
      </c>
      <c r="F94" s="1" t="s">
        <v>1999</v>
      </c>
      <c r="G94" s="1" t="s">
        <v>1899</v>
      </c>
      <c r="H94" s="1" t="s">
        <v>1952</v>
      </c>
      <c r="I94" s="4"/>
      <c r="J94" s="8">
        <v>46117</v>
      </c>
      <c r="K94" s="8">
        <v>46124</v>
      </c>
    </row>
    <row r="95" spans="1:11" ht="15.75" x14ac:dyDescent="0.25">
      <c r="A95" s="2">
        <v>2470353</v>
      </c>
      <c r="B95" s="1" t="s">
        <v>1897</v>
      </c>
      <c r="C95" s="3">
        <v>46142.77484953704</v>
      </c>
      <c r="D95" s="3">
        <v>46135.729560185187</v>
      </c>
      <c r="E95" s="4">
        <v>1</v>
      </c>
      <c r="F95" s="1" t="s">
        <v>2000</v>
      </c>
      <c r="G95" s="1" t="s">
        <v>1895</v>
      </c>
      <c r="H95" s="1" t="s">
        <v>1880</v>
      </c>
      <c r="I95" s="4" t="s">
        <v>1902</v>
      </c>
      <c r="J95" s="8">
        <v>46117</v>
      </c>
      <c r="K95" s="8">
        <v>46124</v>
      </c>
    </row>
    <row r="96" spans="1:11" ht="15.75" x14ac:dyDescent="0.25">
      <c r="A96" s="2">
        <v>2484064</v>
      </c>
      <c r="B96" s="1" t="s">
        <v>1897</v>
      </c>
      <c r="C96" s="3">
        <v>46156.449513888889</v>
      </c>
      <c r="D96" s="3">
        <v>46148.428888888891</v>
      </c>
      <c r="E96" s="4">
        <v>1.5</v>
      </c>
      <c r="F96" s="1" t="s">
        <v>2001</v>
      </c>
      <c r="G96" s="1" t="s">
        <v>1899</v>
      </c>
      <c r="H96" s="1" t="s">
        <v>1880</v>
      </c>
      <c r="I96" s="4" t="s">
        <v>1995</v>
      </c>
      <c r="J96" s="8">
        <v>46117</v>
      </c>
      <c r="K96" s="8">
        <v>46124</v>
      </c>
    </row>
    <row r="97" spans="1:11" ht="15.75" x14ac:dyDescent="0.25">
      <c r="A97" s="2">
        <v>2489291</v>
      </c>
      <c r="B97" s="1" t="s">
        <v>1897</v>
      </c>
      <c r="C97" s="3">
        <v>46154.674780092595</v>
      </c>
      <c r="D97" s="3">
        <v>46148.428946759261</v>
      </c>
      <c r="E97" s="4">
        <v>1</v>
      </c>
      <c r="F97" s="1" t="s">
        <v>2002</v>
      </c>
      <c r="G97" s="1" t="s">
        <v>1899</v>
      </c>
      <c r="H97" s="1" t="s">
        <v>1880</v>
      </c>
      <c r="I97" s="4"/>
      <c r="J97" s="8">
        <v>46117</v>
      </c>
      <c r="K97" s="8">
        <v>46124</v>
      </c>
    </row>
    <row r="98" spans="1:11" ht="15.75" x14ac:dyDescent="0.25">
      <c r="A98" s="2">
        <v>2441661</v>
      </c>
      <c r="B98" s="1" t="s">
        <v>2003</v>
      </c>
      <c r="C98" s="3">
        <v>46126.430625000001</v>
      </c>
      <c r="D98" s="3">
        <v>46125.772615740738</v>
      </c>
      <c r="E98" s="4">
        <v>1</v>
      </c>
      <c r="F98" s="1" t="s">
        <v>2004</v>
      </c>
      <c r="G98" s="1" t="s">
        <v>1899</v>
      </c>
      <c r="H98" s="1" t="s">
        <v>1880</v>
      </c>
      <c r="I98" s="4"/>
      <c r="J98" s="8">
        <v>46117</v>
      </c>
      <c r="K98" s="8"/>
    </row>
    <row r="99" spans="1:11" ht="15.75" x14ac:dyDescent="0.25">
      <c r="A99" s="2">
        <v>2474691</v>
      </c>
      <c r="B99" s="1" t="s">
        <v>2003</v>
      </c>
      <c r="C99" s="3">
        <v>46140.749942129631</v>
      </c>
      <c r="D99" s="3">
        <v>46139.418993055559</v>
      </c>
      <c r="E99" s="4">
        <v>0.5</v>
      </c>
      <c r="F99" s="1" t="s">
        <v>2005</v>
      </c>
      <c r="G99" s="1" t="s">
        <v>1899</v>
      </c>
      <c r="H99" s="1" t="s">
        <v>1880</v>
      </c>
      <c r="I99" s="4" t="s">
        <v>1957</v>
      </c>
      <c r="J99" s="8">
        <v>46117</v>
      </c>
      <c r="K99" s="8"/>
    </row>
    <row r="100" spans="1:11" ht="15.75" x14ac:dyDescent="0.25">
      <c r="A100" s="2">
        <v>2475166</v>
      </c>
      <c r="B100" s="1" t="s">
        <v>2003</v>
      </c>
      <c r="C100" s="3">
        <v>46139.699212962965</v>
      </c>
      <c r="D100" s="3">
        <v>46139.499155092592</v>
      </c>
      <c r="E100" s="4">
        <v>0.5</v>
      </c>
      <c r="F100" s="1" t="s">
        <v>2006</v>
      </c>
      <c r="G100" s="1" t="s">
        <v>1899</v>
      </c>
      <c r="H100" s="1" t="s">
        <v>1880</v>
      </c>
      <c r="I100" s="4" t="s">
        <v>1957</v>
      </c>
      <c r="J100" s="8">
        <v>46117</v>
      </c>
      <c r="K100" s="8"/>
    </row>
    <row r="101" spans="1:11" ht="15.75" x14ac:dyDescent="0.25">
      <c r="A101" s="2">
        <v>2488121</v>
      </c>
      <c r="B101" s="1" t="s">
        <v>2003</v>
      </c>
      <c r="C101" s="3">
        <v>46147.418819444443</v>
      </c>
      <c r="D101" s="3">
        <v>46146.439571759256</v>
      </c>
      <c r="E101" s="4">
        <v>1.1000000000000001</v>
      </c>
      <c r="F101" s="1" t="s">
        <v>2007</v>
      </c>
      <c r="G101" s="1" t="s">
        <v>1899</v>
      </c>
      <c r="H101" s="1" t="s">
        <v>1880</v>
      </c>
      <c r="I101" s="4" t="s">
        <v>1957</v>
      </c>
      <c r="J101" s="8">
        <v>46117</v>
      </c>
      <c r="K101" s="8"/>
    </row>
    <row r="102" spans="1:11" ht="15.75" x14ac:dyDescent="0.25">
      <c r="A102" s="2">
        <v>2506225</v>
      </c>
      <c r="B102" s="1" t="s">
        <v>2003</v>
      </c>
      <c r="C102" s="3">
        <v>46153.676203703704</v>
      </c>
      <c r="D102" s="3">
        <v>46153.397939814815</v>
      </c>
      <c r="E102" s="4">
        <v>0.25</v>
      </c>
      <c r="F102" s="1" t="s">
        <v>2008</v>
      </c>
      <c r="G102" s="1" t="s">
        <v>1899</v>
      </c>
      <c r="H102" s="1" t="s">
        <v>1880</v>
      </c>
      <c r="I102" s="4"/>
      <c r="J102" s="8">
        <v>46117</v>
      </c>
      <c r="K102" s="8"/>
    </row>
    <row r="103" spans="1:11" ht="15.75" x14ac:dyDescent="0.25">
      <c r="A103" s="2">
        <v>2449311</v>
      </c>
      <c r="B103" s="1" t="s">
        <v>1987</v>
      </c>
      <c r="C103" s="3">
        <v>46126.486932870372</v>
      </c>
      <c r="D103" s="3"/>
      <c r="E103" s="4"/>
      <c r="F103" s="1" t="s">
        <v>2009</v>
      </c>
      <c r="G103" s="1" t="s">
        <v>1874</v>
      </c>
      <c r="H103" s="1" t="s">
        <v>1883</v>
      </c>
      <c r="I103" s="4" t="s">
        <v>1989</v>
      </c>
      <c r="J103" s="8"/>
      <c r="K103" s="8"/>
    </row>
    <row r="104" spans="1:11" ht="15.75" x14ac:dyDescent="0.25">
      <c r="A104" s="2">
        <v>2416240</v>
      </c>
      <c r="B104" s="1" t="s">
        <v>1890</v>
      </c>
      <c r="C104" s="3">
        <v>46126.475775462961</v>
      </c>
      <c r="D104" s="3">
        <v>46113.589895833335</v>
      </c>
      <c r="E104" s="4">
        <v>2</v>
      </c>
      <c r="F104" s="1" t="s">
        <v>2010</v>
      </c>
      <c r="G104" s="1" t="s">
        <v>1899</v>
      </c>
      <c r="H104" s="1" t="s">
        <v>1935</v>
      </c>
      <c r="I104" s="4" t="s">
        <v>1913</v>
      </c>
      <c r="J104" s="8">
        <v>46117</v>
      </c>
      <c r="K104" s="8"/>
    </row>
    <row r="105" spans="1:11" ht="15.75" x14ac:dyDescent="0.25">
      <c r="A105" s="2">
        <v>2418388</v>
      </c>
      <c r="B105" s="1" t="s">
        <v>1890</v>
      </c>
      <c r="C105" s="3">
        <v>46140.512777777774</v>
      </c>
      <c r="D105" s="3">
        <v>46113.595034722224</v>
      </c>
      <c r="E105" s="4">
        <v>1</v>
      </c>
      <c r="F105" s="1" t="s">
        <v>2011</v>
      </c>
      <c r="G105" s="1" t="s">
        <v>1879</v>
      </c>
      <c r="H105" s="1" t="s">
        <v>1880</v>
      </c>
      <c r="I105" s="4"/>
      <c r="J105" s="8">
        <v>46117</v>
      </c>
      <c r="K105" s="8"/>
    </row>
    <row r="106" spans="1:11" ht="15.75" x14ac:dyDescent="0.25">
      <c r="A106" s="2">
        <v>2510158</v>
      </c>
      <c r="B106" s="1" t="s">
        <v>1890</v>
      </c>
      <c r="C106" s="3">
        <v>46154.745393518519</v>
      </c>
      <c r="D106" s="3">
        <v>46154.67659722222</v>
      </c>
      <c r="E106" s="4">
        <v>0.75</v>
      </c>
      <c r="F106" s="1" t="s">
        <v>2012</v>
      </c>
      <c r="G106" s="1" t="s">
        <v>1899</v>
      </c>
      <c r="H106" s="1" t="s">
        <v>1880</v>
      </c>
      <c r="I106" s="4" t="s">
        <v>2013</v>
      </c>
      <c r="J106" s="8">
        <v>46117</v>
      </c>
      <c r="K106" s="8"/>
    </row>
    <row r="107" spans="1:11" ht="15.75" x14ac:dyDescent="0.25">
      <c r="A107" s="2">
        <v>2449335</v>
      </c>
      <c r="B107" s="1" t="s">
        <v>1987</v>
      </c>
      <c r="C107" s="3">
        <v>46126.489386574074</v>
      </c>
      <c r="D107" s="3"/>
      <c r="E107" s="4"/>
      <c r="F107" s="1" t="s">
        <v>2014</v>
      </c>
      <c r="G107" s="1" t="s">
        <v>1899</v>
      </c>
      <c r="H107" s="1" t="s">
        <v>1883</v>
      </c>
      <c r="I107" s="4" t="s">
        <v>1989</v>
      </c>
      <c r="J107" s="8"/>
      <c r="K107" s="8"/>
    </row>
    <row r="108" spans="1:11" ht="15.75" x14ac:dyDescent="0.25">
      <c r="A108" s="2">
        <v>2440294</v>
      </c>
      <c r="B108" s="1" t="s">
        <v>1893</v>
      </c>
      <c r="C108" s="3">
        <v>46127.420520833337</v>
      </c>
      <c r="D108" s="3">
        <v>46125.405381944445</v>
      </c>
      <c r="E108" s="4">
        <v>2</v>
      </c>
      <c r="F108" s="1" t="s">
        <v>2015</v>
      </c>
      <c r="G108" s="1" t="s">
        <v>1904</v>
      </c>
      <c r="H108" s="1" t="s">
        <v>1880</v>
      </c>
      <c r="I108" s="4" t="s">
        <v>2013</v>
      </c>
      <c r="J108" s="8">
        <v>46117</v>
      </c>
      <c r="K108" s="8"/>
    </row>
    <row r="109" spans="1:11" ht="15.75" x14ac:dyDescent="0.25">
      <c r="A109" s="2">
        <v>2454738</v>
      </c>
      <c r="B109" s="1" t="s">
        <v>1987</v>
      </c>
      <c r="C109" s="3">
        <v>46127.677106481482</v>
      </c>
      <c r="D109" s="3"/>
      <c r="E109" s="4"/>
      <c r="F109" s="1" t="s">
        <v>2016</v>
      </c>
      <c r="G109" s="1" t="s">
        <v>1879</v>
      </c>
      <c r="H109" s="1" t="s">
        <v>1883</v>
      </c>
      <c r="I109" s="4" t="s">
        <v>1989</v>
      </c>
      <c r="J109" s="8"/>
      <c r="K109" s="8"/>
    </row>
    <row r="110" spans="1:11" ht="15.75" x14ac:dyDescent="0.25">
      <c r="A110" s="2">
        <v>2488376</v>
      </c>
      <c r="B110" s="1" t="s">
        <v>1897</v>
      </c>
      <c r="C110" s="3">
        <v>46148.789502314816</v>
      </c>
      <c r="D110" s="3">
        <v>46148.789502314816</v>
      </c>
      <c r="E110" s="4">
        <v>3</v>
      </c>
      <c r="F110" s="1" t="s">
        <v>2017</v>
      </c>
      <c r="G110" s="1" t="s">
        <v>1879</v>
      </c>
      <c r="H110" s="1" t="s">
        <v>1935</v>
      </c>
      <c r="I110" s="4"/>
      <c r="J110" s="8">
        <v>46117</v>
      </c>
      <c r="K110" s="8">
        <v>46124</v>
      </c>
    </row>
    <row r="111" spans="1:11" ht="15.75" x14ac:dyDescent="0.25">
      <c r="A111" s="2">
        <v>2453898</v>
      </c>
      <c r="B111" s="1" t="s">
        <v>1877</v>
      </c>
      <c r="C111" s="3">
        <v>46139.7262962963</v>
      </c>
      <c r="D111" s="3">
        <v>46127.679768518516</v>
      </c>
      <c r="E111" s="4">
        <v>2</v>
      </c>
      <c r="F111" s="1" t="s">
        <v>2018</v>
      </c>
      <c r="G111" s="1" t="s">
        <v>1879</v>
      </c>
      <c r="H111" s="1" t="s">
        <v>1880</v>
      </c>
      <c r="I111" s="4" t="s">
        <v>1902</v>
      </c>
      <c r="J111" s="8">
        <v>46117</v>
      </c>
      <c r="K111" s="8"/>
    </row>
    <row r="112" spans="1:11" ht="15.75" x14ac:dyDescent="0.25">
      <c r="A112" s="2">
        <v>2454763</v>
      </c>
      <c r="B112" s="1" t="s">
        <v>1987</v>
      </c>
      <c r="C112" s="3">
        <v>46127.681851851848</v>
      </c>
      <c r="D112" s="3"/>
      <c r="E112" s="4"/>
      <c r="F112" s="1" t="s">
        <v>2019</v>
      </c>
      <c r="G112" s="1" t="s">
        <v>1899</v>
      </c>
      <c r="H112" s="1" t="s">
        <v>1883</v>
      </c>
      <c r="I112" s="4" t="s">
        <v>1989</v>
      </c>
      <c r="J112" s="8"/>
      <c r="K112" s="8"/>
    </row>
    <row r="113" spans="1:11" ht="15.75" x14ac:dyDescent="0.25">
      <c r="A113" s="2">
        <v>2449975</v>
      </c>
      <c r="B113" s="1" t="s">
        <v>1877</v>
      </c>
      <c r="C113" s="3">
        <v>46135.74150462963</v>
      </c>
      <c r="D113" s="3">
        <v>46127.683020833334</v>
      </c>
      <c r="E113" s="4">
        <v>1</v>
      </c>
      <c r="F113" s="1" t="s">
        <v>2020</v>
      </c>
      <c r="G113" s="1" t="s">
        <v>1904</v>
      </c>
      <c r="H113" s="1" t="s">
        <v>1880</v>
      </c>
      <c r="I113" s="4" t="s">
        <v>1902</v>
      </c>
      <c r="J113" s="8">
        <v>46117</v>
      </c>
      <c r="K113" s="8"/>
    </row>
    <row r="114" spans="1:11" ht="15.75" x14ac:dyDescent="0.25">
      <c r="A114" s="2">
        <v>2454772</v>
      </c>
      <c r="B114" s="1" t="s">
        <v>1987</v>
      </c>
      <c r="C114" s="3">
        <v>46127.683854166666</v>
      </c>
      <c r="D114" s="3"/>
      <c r="E114" s="4"/>
      <c r="F114" s="1" t="s">
        <v>2021</v>
      </c>
      <c r="G114" s="1" t="s">
        <v>1899</v>
      </c>
      <c r="H114" s="1" t="s">
        <v>1883</v>
      </c>
      <c r="I114" s="4" t="s">
        <v>1989</v>
      </c>
      <c r="J114" s="8"/>
      <c r="K114" s="8"/>
    </row>
    <row r="115" spans="1:11" ht="15.75" x14ac:dyDescent="0.25">
      <c r="A115" s="2">
        <v>2450139</v>
      </c>
      <c r="B115" s="1" t="s">
        <v>1877</v>
      </c>
      <c r="C115" s="3">
        <v>46139.807106481479</v>
      </c>
      <c r="D115" s="3">
        <v>46135.503842592596</v>
      </c>
      <c r="E115" s="4">
        <v>5</v>
      </c>
      <c r="F115" s="1" t="s">
        <v>2022</v>
      </c>
      <c r="G115" s="1" t="s">
        <v>1899</v>
      </c>
      <c r="H115" s="1" t="s">
        <v>1880</v>
      </c>
      <c r="I115" s="4" t="s">
        <v>2023</v>
      </c>
      <c r="J115" s="8">
        <v>46117</v>
      </c>
      <c r="K115" s="8"/>
    </row>
    <row r="116" spans="1:11" ht="15.75" x14ac:dyDescent="0.25">
      <c r="A116" s="2">
        <v>2454775</v>
      </c>
      <c r="B116" s="1" t="s">
        <v>1987</v>
      </c>
      <c r="C116" s="3">
        <v>46127.68482638889</v>
      </c>
      <c r="D116" s="3"/>
      <c r="E116" s="4"/>
      <c r="F116" s="1" t="s">
        <v>2024</v>
      </c>
      <c r="G116" s="1" t="s">
        <v>1899</v>
      </c>
      <c r="H116" s="1" t="s">
        <v>1883</v>
      </c>
      <c r="I116" s="4" t="s">
        <v>1989</v>
      </c>
      <c r="J116" s="8"/>
      <c r="K116" s="8"/>
    </row>
    <row r="117" spans="1:11" ht="15.75" x14ac:dyDescent="0.25">
      <c r="A117" s="2">
        <v>2450157</v>
      </c>
      <c r="B117" s="1" t="s">
        <v>1877</v>
      </c>
      <c r="C117" s="3">
        <v>46139.514097222222</v>
      </c>
      <c r="D117" s="3">
        <v>46127.684618055559</v>
      </c>
      <c r="E117" s="4">
        <v>4.2</v>
      </c>
      <c r="F117" s="1" t="s">
        <v>2024</v>
      </c>
      <c r="G117" s="1" t="s">
        <v>1899</v>
      </c>
      <c r="H117" s="1" t="s">
        <v>1880</v>
      </c>
      <c r="I117" s="4" t="s">
        <v>2023</v>
      </c>
      <c r="J117" s="8">
        <v>46117</v>
      </c>
      <c r="K117" s="8"/>
    </row>
    <row r="118" spans="1:11" ht="15.75" x14ac:dyDescent="0.25">
      <c r="A118" s="2">
        <v>2456480</v>
      </c>
      <c r="B118" s="1" t="s">
        <v>1987</v>
      </c>
      <c r="C118" s="3">
        <v>46128.393310185187</v>
      </c>
      <c r="D118" s="3"/>
      <c r="E118" s="4"/>
      <c r="F118" s="1" t="s">
        <v>2025</v>
      </c>
      <c r="G118" s="1" t="s">
        <v>1899</v>
      </c>
      <c r="H118" s="1" t="s">
        <v>1883</v>
      </c>
      <c r="I118" s="4" t="s">
        <v>1989</v>
      </c>
      <c r="J118" s="8"/>
      <c r="K118" s="8"/>
    </row>
    <row r="119" spans="1:11" ht="15.75" x14ac:dyDescent="0.25">
      <c r="A119" s="2">
        <v>2418329</v>
      </c>
      <c r="B119" s="1" t="s">
        <v>1897</v>
      </c>
      <c r="C119" s="3">
        <v>46148.424490740741</v>
      </c>
      <c r="D119" s="3">
        <v>46128.390069444446</v>
      </c>
      <c r="E119" s="4">
        <v>3</v>
      </c>
      <c r="F119" s="1" t="s">
        <v>2026</v>
      </c>
      <c r="G119" s="1" t="s">
        <v>1899</v>
      </c>
      <c r="H119" s="1" t="s">
        <v>1880</v>
      </c>
      <c r="I119" s="4" t="s">
        <v>2027</v>
      </c>
      <c r="J119" s="8">
        <v>46117</v>
      </c>
      <c r="K119" s="8">
        <v>46124</v>
      </c>
    </row>
    <row r="120" spans="1:11" ht="15.75" x14ac:dyDescent="0.25">
      <c r="A120" s="2">
        <v>2490890</v>
      </c>
      <c r="B120" s="1" t="s">
        <v>1897</v>
      </c>
      <c r="C120" s="3">
        <v>46155.387928240743</v>
      </c>
      <c r="D120" s="3">
        <v>46148.428749999999</v>
      </c>
      <c r="E120" s="4">
        <v>4</v>
      </c>
      <c r="F120" s="1" t="s">
        <v>2028</v>
      </c>
      <c r="G120" s="1" t="s">
        <v>1899</v>
      </c>
      <c r="H120" s="1" t="s">
        <v>1880</v>
      </c>
      <c r="I120" s="4"/>
      <c r="J120" s="8">
        <v>46117</v>
      </c>
      <c r="K120" s="8">
        <v>46124</v>
      </c>
    </row>
    <row r="121" spans="1:11" ht="15.75" x14ac:dyDescent="0.25">
      <c r="A121" s="2">
        <v>2492141</v>
      </c>
      <c r="B121" s="1" t="s">
        <v>1897</v>
      </c>
      <c r="C121" s="3">
        <v>46153.750775462962</v>
      </c>
      <c r="D121" s="3">
        <v>46148.428726851853</v>
      </c>
      <c r="E121" s="4">
        <v>2</v>
      </c>
      <c r="F121" s="1" t="s">
        <v>2029</v>
      </c>
      <c r="G121" s="1" t="s">
        <v>1899</v>
      </c>
      <c r="H121" s="1" t="s">
        <v>1880</v>
      </c>
      <c r="I121" s="4" t="s">
        <v>1913</v>
      </c>
      <c r="J121" s="8">
        <v>46117</v>
      </c>
      <c r="K121" s="8">
        <v>46124</v>
      </c>
    </row>
    <row r="122" spans="1:11" ht="15.75" x14ac:dyDescent="0.25">
      <c r="A122" s="2">
        <v>2466111</v>
      </c>
      <c r="B122" s="1" t="s">
        <v>1987</v>
      </c>
      <c r="C122" s="3">
        <v>46134.683946759258</v>
      </c>
      <c r="D122" s="3"/>
      <c r="E122" s="4"/>
      <c r="F122" s="1" t="s">
        <v>2030</v>
      </c>
      <c r="G122" s="1" t="s">
        <v>1904</v>
      </c>
      <c r="H122" s="1" t="s">
        <v>1883</v>
      </c>
      <c r="I122" s="4" t="s">
        <v>1989</v>
      </c>
      <c r="J122" s="8"/>
      <c r="K122" s="8"/>
    </row>
    <row r="123" spans="1:11" ht="15.75" x14ac:dyDescent="0.25">
      <c r="A123" s="2">
        <v>2462436</v>
      </c>
      <c r="B123" s="1" t="s">
        <v>1877</v>
      </c>
      <c r="C123" s="3">
        <v>46139.658425925925</v>
      </c>
      <c r="D123" s="3">
        <v>46134.610034722224</v>
      </c>
      <c r="E123" s="4">
        <v>2</v>
      </c>
      <c r="F123" s="1" t="s">
        <v>2031</v>
      </c>
      <c r="G123" s="1" t="s">
        <v>1895</v>
      </c>
      <c r="H123" s="1" t="s">
        <v>1880</v>
      </c>
      <c r="I123" s="4" t="s">
        <v>1902</v>
      </c>
      <c r="J123" s="8">
        <v>46117</v>
      </c>
      <c r="K123" s="8"/>
    </row>
    <row r="124" spans="1:11" ht="15.75" x14ac:dyDescent="0.25">
      <c r="A124" s="2">
        <v>2471673</v>
      </c>
      <c r="B124" s="1" t="s">
        <v>1987</v>
      </c>
      <c r="C124" s="3">
        <v>46136.397534722222</v>
      </c>
      <c r="D124" s="3"/>
      <c r="E124" s="4"/>
      <c r="F124" s="1" t="s">
        <v>2032</v>
      </c>
      <c r="G124" s="1" t="s">
        <v>1895</v>
      </c>
      <c r="H124" s="1" t="s">
        <v>1883</v>
      </c>
      <c r="I124" s="4" t="s">
        <v>1989</v>
      </c>
      <c r="J124" s="8"/>
      <c r="K124" s="8"/>
    </row>
    <row r="125" spans="1:11" ht="15.75" x14ac:dyDescent="0.25">
      <c r="A125" s="2">
        <v>2474386</v>
      </c>
      <c r="B125" s="1" t="s">
        <v>1893</v>
      </c>
      <c r="C125" s="3">
        <v>46147.392129629632</v>
      </c>
      <c r="D125" s="3">
        <v>46139.372164351851</v>
      </c>
      <c r="E125" s="4">
        <v>2</v>
      </c>
      <c r="F125" s="1" t="s">
        <v>2033</v>
      </c>
      <c r="G125" s="1" t="s">
        <v>1895</v>
      </c>
      <c r="H125" s="1" t="s">
        <v>1880</v>
      </c>
      <c r="I125" s="4"/>
      <c r="J125" s="8">
        <v>46117</v>
      </c>
      <c r="K125" s="8"/>
    </row>
    <row r="126" spans="1:11" ht="15.75" x14ac:dyDescent="0.25">
      <c r="A126" s="2">
        <v>2476881</v>
      </c>
      <c r="B126" s="1" t="s">
        <v>1893</v>
      </c>
      <c r="C126" s="3">
        <v>46147.391655092593</v>
      </c>
      <c r="D126" s="3">
        <v>46140.448530092595</v>
      </c>
      <c r="E126" s="4">
        <v>3</v>
      </c>
      <c r="F126" s="1" t="s">
        <v>2034</v>
      </c>
      <c r="G126" s="1" t="s">
        <v>1895</v>
      </c>
      <c r="H126" s="1" t="s">
        <v>1880</v>
      </c>
      <c r="I126" s="4"/>
      <c r="J126" s="8">
        <v>46117</v>
      </c>
      <c r="K126" s="8"/>
    </row>
    <row r="127" spans="1:11" ht="15.75" x14ac:dyDescent="0.25">
      <c r="A127" s="2">
        <v>2471753</v>
      </c>
      <c r="B127" s="1" t="s">
        <v>1987</v>
      </c>
      <c r="C127" s="3">
        <v>46153.652766203704</v>
      </c>
      <c r="D127" s="3"/>
      <c r="E127" s="4"/>
      <c r="F127" s="1" t="s">
        <v>2035</v>
      </c>
      <c r="G127" s="1" t="s">
        <v>1904</v>
      </c>
      <c r="H127" s="1" t="s">
        <v>1889</v>
      </c>
      <c r="I127" s="4"/>
      <c r="J127" s="8"/>
      <c r="K127" s="8"/>
    </row>
    <row r="128" spans="1:11" ht="15.75" x14ac:dyDescent="0.25">
      <c r="A128" s="2">
        <v>2490922</v>
      </c>
      <c r="B128" s="1" t="s">
        <v>1987</v>
      </c>
      <c r="C128" s="3">
        <v>46147.592905092592</v>
      </c>
      <c r="D128" s="3"/>
      <c r="E128" s="4"/>
      <c r="F128" s="1" t="s">
        <v>2036</v>
      </c>
      <c r="G128" s="1" t="s">
        <v>1879</v>
      </c>
      <c r="H128" s="1" t="s">
        <v>1883</v>
      </c>
      <c r="I128" s="4" t="s">
        <v>1989</v>
      </c>
      <c r="J128" s="8"/>
      <c r="K128" s="8"/>
    </row>
    <row r="129" spans="1:11" ht="15.75" x14ac:dyDescent="0.25">
      <c r="A129" s="2">
        <v>2486614</v>
      </c>
      <c r="B129" s="1" t="s">
        <v>1877</v>
      </c>
      <c r="C129" s="3">
        <v>46149.593298611115</v>
      </c>
      <c r="D129" s="3">
        <v>46147.591435185182</v>
      </c>
      <c r="E129" s="4">
        <v>0.5</v>
      </c>
      <c r="F129" s="1" t="s">
        <v>2037</v>
      </c>
      <c r="G129" s="1" t="s">
        <v>1888</v>
      </c>
      <c r="H129" s="1" t="s">
        <v>1880</v>
      </c>
      <c r="I129" s="4" t="s">
        <v>1913</v>
      </c>
      <c r="J129" s="8">
        <v>46117</v>
      </c>
      <c r="K129" s="8"/>
    </row>
    <row r="130" spans="1:11" ht="15.75" x14ac:dyDescent="0.25">
      <c r="A130" s="2">
        <v>2508410</v>
      </c>
      <c r="B130" s="1" t="s">
        <v>1987</v>
      </c>
      <c r="C130" s="3">
        <v>46153.735497685186</v>
      </c>
      <c r="D130" s="3"/>
      <c r="E130" s="4"/>
      <c r="F130" s="1" t="s">
        <v>2038</v>
      </c>
      <c r="G130" s="1"/>
      <c r="H130" s="1" t="s">
        <v>1883</v>
      </c>
      <c r="I130" s="4" t="s">
        <v>1989</v>
      </c>
      <c r="J130" s="8"/>
      <c r="K130" s="8"/>
    </row>
    <row r="131" spans="1:11" ht="15.75" x14ac:dyDescent="0.25">
      <c r="A131" s="2">
        <v>2508413</v>
      </c>
      <c r="B131" s="1" t="s">
        <v>1897</v>
      </c>
      <c r="C131" s="3">
        <v>46156.848761574074</v>
      </c>
      <c r="D131" s="3">
        <v>46156.848738425928</v>
      </c>
      <c r="E131" s="4">
        <v>4</v>
      </c>
      <c r="F131" s="1" t="s">
        <v>2039</v>
      </c>
      <c r="G131" s="1" t="s">
        <v>1879</v>
      </c>
      <c r="H131" s="1" t="s">
        <v>1875</v>
      </c>
      <c r="I131" s="4"/>
      <c r="J131" s="7"/>
      <c r="K131" s="7"/>
    </row>
    <row r="132" spans="1:11" ht="15.75" x14ac:dyDescent="0.25">
      <c r="A132" s="2">
        <v>2508549</v>
      </c>
      <c r="B132" s="1" t="s">
        <v>2040</v>
      </c>
      <c r="C132" s="3">
        <v>46153.77952546296</v>
      </c>
      <c r="D132" s="3"/>
      <c r="E132" s="4"/>
      <c r="F132" s="1" t="s">
        <v>2041</v>
      </c>
      <c r="G132" s="1" t="s">
        <v>1899</v>
      </c>
      <c r="H132" s="1" t="s">
        <v>1883</v>
      </c>
      <c r="I132" s="4"/>
      <c r="J132" s="7"/>
      <c r="K132" s="7"/>
    </row>
    <row r="133" spans="1:11" ht="15.75" x14ac:dyDescent="0.25">
      <c r="A133" s="2">
        <v>2508409</v>
      </c>
      <c r="B133" s="1" t="s">
        <v>1877</v>
      </c>
      <c r="C133" s="3">
        <v>46157.518449074072</v>
      </c>
      <c r="D133" s="3">
        <v>46154.41678240741</v>
      </c>
      <c r="E133" s="4">
        <v>4</v>
      </c>
      <c r="F133" s="1" t="s">
        <v>2042</v>
      </c>
      <c r="G133" s="1" t="s">
        <v>1899</v>
      </c>
      <c r="H133" s="1" t="s">
        <v>1919</v>
      </c>
      <c r="I133" s="4" t="s">
        <v>2043</v>
      </c>
      <c r="J133" s="7"/>
      <c r="K133" s="7"/>
    </row>
  </sheetData>
  <dataValidations count="120"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A2" xr:uid="{44C34D34-037E-4EC0-9C63-9425233FE9FE}">
      <formula1>"ID"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B2" xr:uid="{84A6101B-A954-48EC-920D-85E2334B9E58}">
      <formula1>"Work Item Type"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C2" xr:uid="{FEEA43B4-8A3E-473D-A717-6BF50DF89CEC}">
      <formula1>"State Change Date"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D2" xr:uid="{91F64102-7CA0-470D-9C3A-76B26483F6B2}">
      <formula1>"Activated Date"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E2" xr:uid="{14596C81-DA82-4813-BEA3-CE0D9CCAE367}">
      <formula1>"Effort"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F2" xr:uid="{3FC13950-AFAE-49E4-831C-2774D63EBEBC}">
      <formula1>"Title"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G2" xr:uid="{E7156296-BD54-4A9C-B36A-4FA02032EB90}">
      <formula1>"Assigned To"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H2" xr:uid="{BE11EBB9-C940-4BEB-84C1-02C8157AFB24}">
      <formula1>"State"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I2" xr:uid="{EF12DC1B-DAE2-4208-BF75-DC4383AB7F0D}">
      <formula1>"Tags"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J2" xr:uid="{356C6CAB-5FE2-48E2-B7AA-AA93C3C87197}">
      <formula1>"Start Date"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K2" xr:uid="{7617E8FF-8EB4-4CD7-BC94-79811230D370}">
      <formula1>"Target Date"</formula1>
    </dataValidation>
    <dataValidation type="list" operator="equal" showDropDown="1" showInputMessage="1" showErrorMessage="1" errorTitle="Read-only column" error="TF84013: You cannot modify a field that is read-only or a work item that restricts updates to valid users based on current permissions." prompt="Read-only" sqref="A8" xr:uid="{CB883409-AEDB-459D-BE30-E28A96CC78FE}">
      <formula1>"2428022"</formula1>
    </dataValidation>
    <dataValidation type="list" operator="equal" showInputMessage="1" showErrorMessage="1" errorTitle="Read-only column" error="TF84013: You cannot modify a field that is read-only or a work item that restricts updates to valid users based on current permissions." prompt="Read-only" sqref="B8" xr:uid="{3EDFC5B6-F7BF-46F3-8926-44FCCA5DF362}">
      <formula1>"Business Story"</formula1>
    </dataValidation>
    <dataValidation type="list" operator="equal" allowBlank="1" showInputMessage="1" showErrorMessage="1" errorTitle="Read-only column" error="TF84013: You cannot modify a field that is read-only or a work item that restricts updates to valid users based on current permissions." prompt="Read-only" sqref="C8" xr:uid="{CB75D59D-E7B3-4A74-88DD-89BF1E6CB7AA}">
      <formula1>"30/04/2026 17:31"</formula1>
    </dataValidation>
    <dataValidation type="textLength" showInputMessage="1" sqref="F8" xr:uid="{EF30CB81-5D2D-4EB3-8F1D-7FB7140E2353}">
      <formula1>1</formula1>
      <formula2>255</formula2>
    </dataValidation>
    <dataValidation type="list" operator="equal" allowBlank="1" showInputMessage="1" sqref="G8" xr:uid="{9983FE19-1087-4102-9F11-FFAD4C182323}">
      <formula1>VSTS_ValidationRange_d53b364a297d45608334d5f4f5d1997f</formula1>
    </dataValidation>
    <dataValidation type="list" operator="equal" showInputMessage="1" showErrorMessage="1" errorTitle="Microsoft Excel" error="TF84042: The value you entered is not supported in this field. Select a supported value from the list." sqref="H8" xr:uid="{306FFE63-6449-408A-93E5-23D3B3CC8B86}">
      <formula1>VSTS_ValidationRange_10fbcead235943acab81475ae65b7bcd</formula1>
    </dataValidation>
    <dataValidation type="textLength" allowBlank="1" showInputMessage="1" sqref="I8" xr:uid="{9B1A29F5-3AB1-4719-8BC6-7C47EBB4A2E5}">
      <formula1>0</formula1>
      <formula2>32767</formula2>
    </dataValidation>
    <dataValidation type="list" operator="equal" allowBlank="1" showDropDown="1" showInputMessage="1" showErrorMessage="1" errorTitle="Read-only column" error="TF84027: This field is not available for this type of work item and must be left blank." prompt="Read-only" sqref="K8" xr:uid="{FDC821A5-0425-4BB0-9FCE-B2884DDFCEE7}">
      <formula1>" "</formula1>
    </dataValidation>
    <dataValidation type="list" operator="equal" showDropDown="1" showInputMessage="1" showErrorMessage="1" errorTitle="Read-only column" error="TF84013: You cannot modify a field that is read-only or a work item that restricts updates to valid users based on current permissions." prompt="Read-only" sqref="A3" xr:uid="{69DEFA28-A653-4152-B66C-0F9AB672BA88}">
      <formula1>"2417031"</formula1>
    </dataValidation>
    <dataValidation type="list" operator="equal" showInputMessage="1" showErrorMessage="1" errorTitle="Read-only column" error="TF84013: You cannot modify a field that is read-only or a work item that restricts updates to valid users based on current permissions." prompt="Read-only" sqref="B3" xr:uid="{40E797B4-A088-49ED-A1AD-EB3D897DFDE5}">
      <formula1>"Épico"</formula1>
    </dataValidation>
    <dataValidation type="list" operator="equal" allowBlank="1" showInputMessage="1" showErrorMessage="1" errorTitle="Read-only column" error="TF84013: You cannot modify a field that is read-only or a work item that restricts updates to valid users based on current permissions." prompt="Read-only" sqref="C3" xr:uid="{2D76A67D-092F-4D8A-9939-B4265655576A}">
      <formula1>"30/04/2026 17:46"</formula1>
    </dataValidation>
    <dataValidation type="list" operator="equal" allowBlank="1" showDropDown="1" showInputMessage="1" showErrorMessage="1" errorTitle="Read-only column" error="TF84027: This field is not available for this type of work item and must be left blank." prompt="Read-only" sqref="E3" xr:uid="{E1449B26-94E9-42A1-9DCF-2F0AE8BD0911}">
      <formula1>" "</formula1>
    </dataValidation>
    <dataValidation type="textLength" showInputMessage="1" sqref="F3" xr:uid="{0A7329A7-F0EA-43CF-B339-77EFA9BF6A72}">
      <formula1>1</formula1>
      <formula2>255</formula2>
    </dataValidation>
    <dataValidation type="list" operator="equal" allowBlank="1" showInputMessage="1" sqref="G3" xr:uid="{A3A483BB-4D67-4B9F-9A08-C7C1B05B5B19}">
      <formula1>VSTS_ValidationRange_d53b364a297d45608334d5f4f5d1997f</formula1>
    </dataValidation>
    <dataValidation type="list" operator="equal" showInputMessage="1" showErrorMessage="1" errorTitle="Microsoft Excel" error="TF84042: The value you entered is not supported in this field. Select a supported value from the list." sqref="H3" xr:uid="{AC1CBB66-D979-421A-8194-9F91E23BBC39}">
      <formula1>VSTS_ValidationRange_d7f8f88d605c465dbba378dda23b2aaa</formula1>
    </dataValidation>
    <dataValidation type="textLength" allowBlank="1" showInputMessage="1" sqref="I3" xr:uid="{2C95EF0E-0434-4264-9C5E-7DA495B0EB71}">
      <formula1>0</formula1>
      <formula2>32767</formula2>
    </dataValidation>
    <dataValidation type="list" operator="equal" showDropDown="1" showInputMessage="1" showErrorMessage="1" errorTitle="Read-only column" error="TF84013: You cannot modify a field that is read-only or a work item that restricts updates to valid users based on current permissions." prompt="Read-only" sqref="A133" xr:uid="{01E6D485-83C3-466E-BA56-54D05C052596}">
      <formula1>"2508409"</formula1>
    </dataValidation>
    <dataValidation type="list" operator="equal" showInputMessage="1" showErrorMessage="1" errorTitle="Read-only column" error="TF84013: You cannot modify a field that is read-only or a work item that restricts updates to valid users based on current permissions." prompt="Read-only" sqref="B133" xr:uid="{5C79F785-8DE2-49E0-B055-E434D55253DD}">
      <formula1>"Business Story"</formula1>
    </dataValidation>
    <dataValidation type="list" operator="equal" allowBlank="1" showInputMessage="1" showErrorMessage="1" errorTitle="Read-only column" error="TF84013: You cannot modify a field that is read-only or a work item that restricts updates to valid users based on current permissions." prompt="Read-only" sqref="C133" xr:uid="{89B3F53B-AD2E-442E-856F-A3D11077463B}">
      <formula1>"15/05/2026 12:26"</formula1>
    </dataValidation>
    <dataValidation type="textLength" showInputMessage="1" sqref="F133" xr:uid="{8A077CFB-09AB-45A3-AF62-DF1EB9BB6E8E}">
      <formula1>1</formula1>
      <formula2>255</formula2>
    </dataValidation>
    <dataValidation type="list" operator="equal" allowBlank="1" showInputMessage="1" sqref="G133" xr:uid="{B0354654-B28F-4E70-B066-638907CE36B9}">
      <formula1>VSTS_ValidationRange_d53b364a297d45608334d5f4f5d1997f</formula1>
    </dataValidation>
    <dataValidation type="list" operator="equal" showInputMessage="1" showErrorMessage="1" errorTitle="Microsoft Excel" error="TF84042: The value you entered is not supported in this field. Select a supported value from the list." sqref="H133" xr:uid="{6A519BDF-2873-469E-917C-546FB01A1064}">
      <formula1>VSTS_ValidationRange_10fbcead235943acab81475ae65b7bcd</formula1>
    </dataValidation>
    <dataValidation type="textLength" allowBlank="1" showInputMessage="1" sqref="I133" xr:uid="{1CAD05BA-4E49-4B7C-969F-814EBD654520}">
      <formula1>0</formula1>
      <formula2>32767</formula2>
    </dataValidation>
    <dataValidation type="list" operator="equal" allowBlank="1" showDropDown="1" showInputMessage="1" showErrorMessage="1" errorTitle="Read-only column" error="TF84027: This field is not available for this type of work item and must be left blank." prompt="Read-only" sqref="K133" xr:uid="{1BFAFE5F-83AD-468F-BF3B-19203BB06CBC}">
      <formula1>" "</formula1>
    </dataValidation>
    <dataValidation type="list" operator="equal" showDropDown="1" showInputMessage="1" showErrorMessage="1" errorTitle="Read-only column" error="TF84013: You cannot modify a field that is read-only or a work item that restricts updates to valid users based on current permissions." prompt="Read-only" sqref="A130" xr:uid="{C10FC9EF-FCFC-41D6-B8AE-EB884636529F}">
      <formula1>"2508410"</formula1>
    </dataValidation>
    <dataValidation type="list" operator="equal" showInputMessage="1" showErrorMessage="1" errorTitle="Read-only column" error="TF84013: You cannot modify a field that is read-only or a work item that restricts updates to valid users based on current permissions." prompt="Read-only" sqref="B130" xr:uid="{4FB45557-119C-46FB-8641-4B2DF887CBED}">
      <formula1>"Demanda"</formula1>
    </dataValidation>
    <dataValidation type="list" operator="equal" allowBlank="1" showInputMessage="1" showErrorMessage="1" errorTitle="Read-only column" error="TF84013: You cannot modify a field that is read-only or a work item that restricts updates to valid users based on current permissions." prompt="Read-only" sqref="C130" xr:uid="{7F5C83DB-44F0-4A2D-8CBD-B3E65BEB7B7D}">
      <formula1>"11/05/2026 17:39"</formula1>
    </dataValidation>
    <dataValidation type="list" operator="equal" allowBlank="1" showDropDown="1" showInputMessage="1" showErrorMessage="1" errorTitle="Read-only column" error="TF84027: This field is not available for this type of work item and must be left blank." prompt="Read-only" sqref="E130" xr:uid="{90E8AC90-A480-4A30-9F26-58800ECAF446}">
      <formula1>" "</formula1>
    </dataValidation>
    <dataValidation type="textLength" showInputMessage="1" sqref="F130" xr:uid="{6446F079-D485-4363-9539-1FCC0694BF26}">
      <formula1>1</formula1>
      <formula2>255</formula2>
    </dataValidation>
    <dataValidation type="list" operator="equal" allowBlank="1" showInputMessage="1" sqref="G130" xr:uid="{55C82FB6-F532-4189-9AA5-E09E7B69200E}">
      <formula1>VSTS_ValidationRange_d53b364a297d45608334d5f4f5d1997f</formula1>
    </dataValidation>
    <dataValidation type="list" operator="equal" showInputMessage="1" showErrorMessage="1" errorTitle="Microsoft Excel" error="TF84042: The value you entered is not supported in this field. Select a supported value from the list." sqref="H130" xr:uid="{2D3AF083-6C93-4CF7-B1EA-015F1539CAB3}">
      <formula1>VSTS_ValidationRange_d7f8f88d605c465dbba378dda23b2aaa</formula1>
    </dataValidation>
    <dataValidation type="textLength" allowBlank="1" showInputMessage="1" sqref="I130" xr:uid="{1B2C02EB-436E-4C00-B4FD-CA6604244926}">
      <formula1>0</formula1>
      <formula2>32767</formula2>
    </dataValidation>
    <dataValidation type="list" operator="equal" allowBlank="1" showDropDown="1" showInputMessage="1" showErrorMessage="1" errorTitle="Read-only column" error="TF84027: This field is not available for this type of work item and must be left blank." prompt="Read-only" sqref="J130" xr:uid="{9A4C4032-3913-4C63-9F17-BF7364ED6B79}">
      <formula1>" "</formula1>
    </dataValidation>
    <dataValidation type="list" operator="equal" allowBlank="1" showDropDown="1" showInputMessage="1" showErrorMessage="1" errorTitle="Read-only column" error="TF84027: This field is not available for this type of work item and must be left blank." prompt="Read-only" sqref="K130" xr:uid="{FE86A7E3-1995-4A30-AC19-DA5B5917BFFA}">
      <formula1>" "</formula1>
    </dataValidation>
    <dataValidation type="list" operator="equal" showDropDown="1" showInputMessage="1" showErrorMessage="1" errorTitle="Read-only column" error="TF84013: You cannot modify a field that is read-only or a work item that restricts updates to valid users based on current permissions." prompt="Read-only" sqref="A124" xr:uid="{A47C2BE6-5CF7-4C37-AC96-05215ACEF686}">
      <formula1>"2471673"</formula1>
    </dataValidation>
    <dataValidation type="list" operator="equal" showInputMessage="1" showErrorMessage="1" errorTitle="Read-only column" error="TF84013: You cannot modify a field that is read-only or a work item that restricts updates to valid users based on current permissions." prompt="Read-only" sqref="B124" xr:uid="{938D67CD-A9A6-4574-A81D-DD7F98968E03}">
      <formula1>"Demanda"</formula1>
    </dataValidation>
    <dataValidation type="list" operator="equal" allowBlank="1" showInputMessage="1" showErrorMessage="1" errorTitle="Read-only column" error="TF84013: You cannot modify a field that is read-only or a work item that restricts updates to valid users based on current permissions." prompt="Read-only" sqref="C124" xr:uid="{CA356BEB-BFAB-4A49-B2C5-5681C1C3A84D}">
      <formula1>"24/04/2026 09:32"</formula1>
    </dataValidation>
    <dataValidation type="list" operator="equal" allowBlank="1" showDropDown="1" showInputMessage="1" showErrorMessage="1" errorTitle="Read-only column" error="TF84027: This field is not available for this type of work item and must be left blank." prompt="Read-only" sqref="E124" xr:uid="{4099334B-FFF4-4A93-8C13-41956DA046E0}">
      <formula1>" "</formula1>
    </dataValidation>
    <dataValidation type="textLength" showInputMessage="1" sqref="F124" xr:uid="{D3092857-C766-426D-9364-739C5A881EE8}">
      <formula1>1</formula1>
      <formula2>255</formula2>
    </dataValidation>
    <dataValidation type="list" operator="equal" allowBlank="1" showInputMessage="1" sqref="G124" xr:uid="{2DA52607-A28D-4B56-A950-9BE9B9FB7FE9}">
      <formula1>VSTS_ValidationRange_d53b364a297d45608334d5f4f5d1997f</formula1>
    </dataValidation>
    <dataValidation type="list" operator="equal" showInputMessage="1" showErrorMessage="1" errorTitle="Microsoft Excel" error="TF84042: The value you entered is not supported in this field. Select a supported value from the list." sqref="H124" xr:uid="{2ACF7281-F6F8-475F-AA7D-1279517738D7}">
      <formula1>VSTS_ValidationRange_d7f8f88d605c465dbba378dda23b2aaa</formula1>
    </dataValidation>
    <dataValidation type="textLength" allowBlank="1" showInputMessage="1" sqref="I124" xr:uid="{9EA82D7C-1F2A-41C4-9B84-F7C09F02823D}">
      <formula1>0</formula1>
      <formula2>32767</formula2>
    </dataValidation>
    <dataValidation type="list" operator="equal" allowBlank="1" showDropDown="1" showInputMessage="1" showErrorMessage="1" errorTitle="Read-only column" error="TF84027: This field is not available for this type of work item and must be left blank." prompt="Read-only" sqref="J124" xr:uid="{8139F6AD-299D-427A-A7DC-E90898EAD562}">
      <formula1>" "</formula1>
    </dataValidation>
    <dataValidation type="list" operator="equal" allowBlank="1" showDropDown="1" showInputMessage="1" showErrorMessage="1" errorTitle="Read-only column" error="TF84027: This field is not available for this type of work item and must be left blank." prompt="Read-only" sqref="K124" xr:uid="{DA84448B-6A4B-4133-B14F-162C8843D353}">
      <formula1>" "</formula1>
    </dataValidation>
    <dataValidation type="list" operator="equal" showDropDown="1" showInputMessage="1" showErrorMessage="1" errorTitle="Read-only column" error="TF84013: You cannot modify a field that is read-only or a work item that restricts updates to valid users based on current permissions." prompt="Read-only" sqref="A122" xr:uid="{FB52757F-D582-4DA6-AAAA-E8EE21CD5CE4}">
      <formula1>"2466111"</formula1>
    </dataValidation>
    <dataValidation type="list" operator="equal" showInputMessage="1" showErrorMessage="1" errorTitle="Read-only column" error="TF84013: You cannot modify a field that is read-only or a work item that restricts updates to valid users based on current permissions." prompt="Read-only" sqref="B122" xr:uid="{60DC6FC0-034E-4F8D-94F3-989045890C21}">
      <formula1>"Demanda"</formula1>
    </dataValidation>
    <dataValidation type="list" operator="equal" allowBlank="1" showInputMessage="1" showErrorMessage="1" errorTitle="Read-only column" error="TF84013: You cannot modify a field that is read-only or a work item that restricts updates to valid users based on current permissions." prompt="Read-only" sqref="C122" xr:uid="{E15EB447-FF64-4869-81D6-BEE47FF7A82B}">
      <formula1>"22/04/2026 16:24"</formula1>
    </dataValidation>
    <dataValidation type="list" operator="equal" allowBlank="1" showDropDown="1" showInputMessage="1" showErrorMessage="1" errorTitle="Read-only column" error="TF84027: This field is not available for this type of work item and must be left blank." prompt="Read-only" sqref="E122" xr:uid="{1E2AD33E-AB48-464C-9DBA-F4B9910130C1}">
      <formula1>" "</formula1>
    </dataValidation>
    <dataValidation type="textLength" showInputMessage="1" sqref="F122" xr:uid="{A5D9B03D-1FE4-4F9C-A0B3-B7D00AEB89B1}">
      <formula1>1</formula1>
      <formula2>255</formula2>
    </dataValidation>
    <dataValidation type="list" operator="equal" allowBlank="1" showInputMessage="1" sqref="G122" xr:uid="{A8832C99-7D49-4987-9D2D-FBF815687D3C}">
      <formula1>VSTS_ValidationRange_d53b364a297d45608334d5f4f5d1997f</formula1>
    </dataValidation>
    <dataValidation type="list" operator="equal" showInputMessage="1" showErrorMessage="1" errorTitle="Microsoft Excel" error="TF84042: The value you entered is not supported in this field. Select a supported value from the list." sqref="H122" xr:uid="{B41988EF-005D-4BDB-8FBA-0B8C80606D2F}">
      <formula1>VSTS_ValidationRange_d7f8f88d605c465dbba378dda23b2aaa</formula1>
    </dataValidation>
    <dataValidation type="textLength" allowBlank="1" showInputMessage="1" sqref="I122" xr:uid="{F9ECFF75-A877-46E8-B995-066357611101}">
      <formula1>0</formula1>
      <formula2>32767</formula2>
    </dataValidation>
    <dataValidation type="list" operator="equal" allowBlank="1" showDropDown="1" showInputMessage="1" showErrorMessage="1" errorTitle="Read-only column" error="TF84027: This field is not available for this type of work item and must be left blank." prompt="Read-only" sqref="J122" xr:uid="{4CE5DE2D-F5A6-4198-8B1F-5DFD1878D401}">
      <formula1>" "</formula1>
    </dataValidation>
    <dataValidation type="list" operator="equal" allowBlank="1" showDropDown="1" showInputMessage="1" showErrorMessage="1" errorTitle="Read-only column" error="TF84027: This field is not available for this type of work item and must be left blank." prompt="Read-only" sqref="K122" xr:uid="{6481B904-F010-484F-9003-9CCBDB756F04}">
      <formula1>" "</formula1>
    </dataValidation>
    <dataValidation type="list" operator="equal" showDropDown="1" showInputMessage="1" showErrorMessage="1" errorTitle="Read-only column" error="TF84013: You cannot modify a field that is read-only or a work item that restricts updates to valid users based on current permissions." prompt="Read-only" sqref="A123" xr:uid="{59B7B427-ADED-476C-A1CB-E4D67CB7788B}">
      <formula1>"2462436"</formula1>
    </dataValidation>
    <dataValidation type="list" operator="equal" showInputMessage="1" showErrorMessage="1" errorTitle="Read-only column" error="TF84013: You cannot modify a field that is read-only or a work item that restricts updates to valid users based on current permissions." prompt="Read-only" sqref="B123" xr:uid="{D18B742E-63C7-4D8F-9B4E-B5E75506535B}">
      <formula1>"Business Story"</formula1>
    </dataValidation>
    <dataValidation type="list" operator="equal" allowBlank="1" showInputMessage="1" showErrorMessage="1" errorTitle="Read-only column" error="TF84013: You cannot modify a field that is read-only or a work item that restricts updates to valid users based on current permissions." prompt="Read-only" sqref="C123" xr:uid="{94428160-11E9-47AF-8674-F6383F08F1E1}">
      <formula1>"27/04/2026 15:48"</formula1>
    </dataValidation>
    <dataValidation type="textLength" showInputMessage="1" sqref="F123" xr:uid="{E4051953-7D56-4752-9FB0-BA85E1D95251}">
      <formula1>1</formula1>
      <formula2>255</formula2>
    </dataValidation>
    <dataValidation type="list" operator="equal" allowBlank="1" showInputMessage="1" sqref="G123" xr:uid="{FA0DCAE9-98B2-4196-B629-EC8D2C8B206E}">
      <formula1>VSTS_ValidationRange_d53b364a297d45608334d5f4f5d1997f</formula1>
    </dataValidation>
    <dataValidation type="list" operator="equal" showInputMessage="1" showErrorMessage="1" errorTitle="Microsoft Excel" error="TF84042: The value you entered is not supported in this field. Select a supported value from the list." sqref="H123" xr:uid="{390A0308-5F98-4FE7-99CC-D91BD377A725}">
      <formula1>VSTS_ValidationRange_10fbcead235943acab81475ae65b7bcd</formula1>
    </dataValidation>
    <dataValidation type="textLength" allowBlank="1" showInputMessage="1" sqref="I123" xr:uid="{073C1A5A-CAA4-46C0-9780-587083632420}">
      <formula1>0</formula1>
      <formula2>32767</formula2>
    </dataValidation>
    <dataValidation type="list" operator="equal" allowBlank="1" showDropDown="1" showInputMessage="1" showErrorMessage="1" errorTitle="Read-only column" error="TF84027: This field is not available for this type of work item and must be left blank." prompt="Read-only" sqref="K123" xr:uid="{56946795-36F6-4F42-8311-4C1F43155A63}">
      <formula1>" "</formula1>
    </dataValidation>
    <dataValidation type="list" operator="equal" showDropDown="1" showInputMessage="1" showErrorMessage="1" errorTitle="Read-only column" error="TF84013: You cannot modify a field that is read-only or a work item that restricts updates to valid users based on current permissions." prompt="Read-only" sqref="A127" xr:uid="{8903E970-3DE9-4B90-911D-C2AECA8F1E0B}">
      <formula1>"2471753"</formula1>
    </dataValidation>
    <dataValidation type="list" operator="equal" showInputMessage="1" showErrorMessage="1" errorTitle="Read-only column" error="TF84013: You cannot modify a field that is read-only or a work item that restricts updates to valid users based on current permissions." prompt="Read-only" sqref="B127" xr:uid="{A8FD4B81-1F64-491B-AD71-B2CDA3B334F6}">
      <formula1>"Demanda"</formula1>
    </dataValidation>
    <dataValidation type="list" operator="equal" allowBlank="1" showInputMessage="1" showErrorMessage="1" errorTitle="Read-only column" error="TF84013: You cannot modify a field that is read-only or a work item that restricts updates to valid users based on current permissions." prompt="Read-only" sqref="C127" xr:uid="{50DB47AE-9528-4E43-9D68-9D1F1D4FAC0D}">
      <formula1>"11/05/2026 15:39"</formula1>
    </dataValidation>
    <dataValidation type="list" operator="equal" allowBlank="1" showDropDown="1" showInputMessage="1" showErrorMessage="1" errorTitle="Read-only column" error="TF84027: This field is not available for this type of work item and must be left blank." prompt="Read-only" sqref="E127" xr:uid="{22D64E64-DDD2-4F0C-8630-899281CBFFB5}">
      <formula1>" "</formula1>
    </dataValidation>
    <dataValidation type="textLength" showInputMessage="1" sqref="F127" xr:uid="{4091D302-770D-434F-968F-1DFBFC1F4BAC}">
      <formula1>1</formula1>
      <formula2>255</formula2>
    </dataValidation>
    <dataValidation type="list" operator="equal" allowBlank="1" showInputMessage="1" sqref="G127" xr:uid="{CDB01429-48FE-4925-AD95-7497884997ED}">
      <formula1>VSTS_ValidationRange_d53b364a297d45608334d5f4f5d1997f</formula1>
    </dataValidation>
    <dataValidation type="list" operator="equal" showInputMessage="1" showErrorMessage="1" errorTitle="Microsoft Excel" error="TF84042: The value you entered is not supported in this field. Select a supported value from the list." sqref="H127" xr:uid="{F0E01B58-315E-43C7-8CCE-4A5C59D8D727}">
      <formula1>VSTS_ValidationRange_d7f8f88d605c465dbba378dda23b2aaa</formula1>
    </dataValidation>
    <dataValidation type="textLength" allowBlank="1" showInputMessage="1" sqref="I127" xr:uid="{CDF30A18-1631-4745-A72F-D5F74DAC395D}">
      <formula1>0</formula1>
      <formula2>32767</formula2>
    </dataValidation>
    <dataValidation type="list" operator="equal" allowBlank="1" showDropDown="1" showInputMessage="1" showErrorMessage="1" errorTitle="Read-only column" error="TF84027: This field is not available for this type of work item and must be left blank." prompt="Read-only" sqref="J127" xr:uid="{EAE4729E-B8DD-437A-9D03-BB7E6DA82CD3}">
      <formula1>" "</formula1>
    </dataValidation>
    <dataValidation type="list" operator="equal" allowBlank="1" showDropDown="1" showInputMessage="1" showErrorMessage="1" errorTitle="Read-only column" error="TF84027: This field is not available for this type of work item and must be left blank." prompt="Read-only" sqref="K127" xr:uid="{841D9D10-050E-4492-A507-32A7651B8F92}">
      <formula1>" "</formula1>
    </dataValidation>
    <dataValidation type="list" operator="equal" showDropDown="1" showInputMessage="1" showErrorMessage="1" errorTitle="Read-only column" error="TF84013: You cannot modify a field that is read-only or a work item that restricts updates to valid users based on current permissions." prompt="Read-only" sqref="A126" xr:uid="{F77E423F-0795-4202-8B36-B9F7FD565104}">
      <formula1>"2476881"</formula1>
    </dataValidation>
    <dataValidation type="list" operator="equal" showInputMessage="1" showErrorMessage="1" errorTitle="Read-only column" error="TF84013: You cannot modify a field that is read-only or a work item that restricts updates to valid users based on current permissions." prompt="Read-only" sqref="B126" xr:uid="{BDF52EED-2E17-4390-9EFC-5F4673EA2A0A}">
      <formula1>"Analysis Activity"</formula1>
    </dataValidation>
    <dataValidation type="list" operator="equal" allowBlank="1" showInputMessage="1" showErrorMessage="1" errorTitle="Read-only column" error="TF84013: You cannot modify a field that is read-only or a work item that restricts updates to valid users based on current permissions." prompt="Read-only" sqref="C126" xr:uid="{245A5404-29B9-4FAD-8C44-7C0770D2D5A5}">
      <formula1>"05/05/2026 09:23"</formula1>
    </dataValidation>
    <dataValidation type="textLength" showInputMessage="1" sqref="F126" xr:uid="{A6D1055C-44BC-4629-B98E-D9D11B7F26C6}">
      <formula1>1</formula1>
      <formula2>255</formula2>
    </dataValidation>
    <dataValidation type="list" operator="equal" allowBlank="1" showInputMessage="1" sqref="G126" xr:uid="{30FDD362-915E-40A7-8493-91135A0B2ABA}">
      <formula1>VSTS_ValidationRange_d53b364a297d45608334d5f4f5d1997f</formula1>
    </dataValidation>
    <dataValidation type="list" operator="equal" showInputMessage="1" showErrorMessage="1" errorTitle="Microsoft Excel" error="TF84042: The value you entered is not supported in this field. Select a supported value from the list." sqref="H126" xr:uid="{AA1355C5-7D44-44FB-A014-CD93ECA06039}">
      <formula1>VSTS_ValidationRange_10fbcead235943acab81475ae65b7bcd</formula1>
    </dataValidation>
    <dataValidation type="textLength" allowBlank="1" showInputMessage="1" sqref="I126" xr:uid="{54ADAA00-BEB1-4278-AB13-4D128287D4D8}">
      <formula1>0</formula1>
      <formula2>32767</formula2>
    </dataValidation>
    <dataValidation type="list" operator="equal" allowBlank="1" showDropDown="1" showInputMessage="1" showErrorMessage="1" errorTitle="Read-only column" error="TF84027: This field is not available for this type of work item and must be left blank." prompt="Read-only" sqref="K126" xr:uid="{F376ADD1-5118-4928-9A4F-A538C920ABEA}">
      <formula1>" "</formula1>
    </dataValidation>
    <dataValidation type="list" operator="equal" showDropDown="1" showInputMessage="1" showErrorMessage="1" errorTitle="Read-only column" error="TF84013: You cannot modify a field that is read-only or a work item that restricts updates to valid users based on current permissions." prompt="Read-only" sqref="A125" xr:uid="{5135F80B-1FBF-4FE8-BF16-2A25DF94DF0D}">
      <formula1>"2474386"</formula1>
    </dataValidation>
    <dataValidation type="list" operator="equal" showInputMessage="1" showErrorMessage="1" errorTitle="Read-only column" error="TF84013: You cannot modify a field that is read-only or a work item that restricts updates to valid users based on current permissions." prompt="Read-only" sqref="B125" xr:uid="{72A84FA6-470A-44EE-85E3-09C10737D9AD}">
      <formula1>"Analysis Activity"</formula1>
    </dataValidation>
    <dataValidation type="list" operator="equal" allowBlank="1" showInputMessage="1" showErrorMessage="1" errorTitle="Read-only column" error="TF84013: You cannot modify a field that is read-only or a work item that restricts updates to valid users based on current permissions." prompt="Read-only" sqref="C125" xr:uid="{D91688F5-22F1-485E-897F-E662238B43C4}">
      <formula1>"05/05/2026 09:24"</formula1>
    </dataValidation>
    <dataValidation type="textLength" showInputMessage="1" sqref="F125" xr:uid="{AF6E04B6-D1FE-4238-AB6A-B58344D488E9}">
      <formula1>1</formula1>
      <formula2>255</formula2>
    </dataValidation>
    <dataValidation type="list" operator="equal" allowBlank="1" showInputMessage="1" sqref="G125" xr:uid="{96C61FD4-66FD-4328-8C8A-7F339E0CD122}">
      <formula1>VSTS_ValidationRange_d53b364a297d45608334d5f4f5d1997f</formula1>
    </dataValidation>
    <dataValidation type="list" operator="equal" showInputMessage="1" showErrorMessage="1" errorTitle="Microsoft Excel" error="TF84042: The value you entered is not supported in this field. Select a supported value from the list." sqref="H125" xr:uid="{58DBC203-6A6F-4F60-8E82-CD7449F76AC3}">
      <formula1>VSTS_ValidationRange_10fbcead235943acab81475ae65b7bcd</formula1>
    </dataValidation>
    <dataValidation type="textLength" allowBlank="1" showInputMessage="1" sqref="I125" xr:uid="{D87F5912-8933-4060-A98B-95C4D74248DC}">
      <formula1>0</formula1>
      <formula2>32767</formula2>
    </dataValidation>
    <dataValidation type="list" operator="equal" allowBlank="1" showDropDown="1" showInputMessage="1" showErrorMessage="1" errorTitle="Read-only column" error="TF84027: This field is not available for this type of work item and must be left blank." prompt="Read-only" sqref="K125" xr:uid="{74F28698-9280-4A3E-B2B6-008861332DD6}">
      <formula1>" "</formula1>
    </dataValidation>
    <dataValidation type="list" operator="equal" showDropDown="1" showInputMessage="1" showErrorMessage="1" errorTitle="Read-only column" error="TF84013: You cannot modify a field that is read-only or a work item that restricts updates to valid users based on current permissions." prompt="Read-only" sqref="A121" xr:uid="{F667DD8E-3B84-4591-8D4D-6D5A4616D4E8}">
      <formula1>"2492141"</formula1>
    </dataValidation>
    <dataValidation type="list" operator="equal" showInputMessage="1" showErrorMessage="1" errorTitle="Read-only column" error="TF84013: You cannot modify a field that is read-only or a work item that restricts updates to valid users based on current permissions." prompt="Read-only" sqref="B121" xr:uid="{D18EF2B2-B08E-4F90-A700-77411FA817A1}">
      <formula1>"Technical Story"</formula1>
    </dataValidation>
    <dataValidation type="list" operator="equal" allowBlank="1" showInputMessage="1" showErrorMessage="1" errorTitle="Read-only column" error="TF84013: You cannot modify a field that is read-only or a work item that restricts updates to valid users based on current permissions." prompt="Read-only" sqref="C121" xr:uid="{68A194EA-4FF8-449E-9512-D445BCC98E07}">
      <formula1>"11/05/2026 18:01"</formula1>
    </dataValidation>
    <dataValidation type="textLength" showInputMessage="1" sqref="F121" xr:uid="{EEC3D695-56C7-4C6A-8F8B-B1B29281CDE6}">
      <formula1>1</formula1>
      <formula2>255</formula2>
    </dataValidation>
    <dataValidation type="list" operator="equal" allowBlank="1" showInputMessage="1" sqref="G121" xr:uid="{657B27E9-F4E5-4CC0-B3FB-5F08553F5D28}">
      <formula1>VSTS_ValidationRange_d53b364a297d45608334d5f4f5d1997f</formula1>
    </dataValidation>
    <dataValidation type="list" operator="equal" showInputMessage="1" showErrorMessage="1" errorTitle="Microsoft Excel" error="TF84042: The value you entered is not supported in this field. Select a supported value from the list." sqref="H121" xr:uid="{513C2A5E-99C1-4A13-BA9B-0F7DA8A9E045}">
      <formula1>VSTS_ValidationRange_10fbcead235943acab81475ae65b7bcd</formula1>
    </dataValidation>
    <dataValidation type="textLength" allowBlank="1" showInputMessage="1" sqref="I121" xr:uid="{4AA6B8B8-D098-425F-A970-C6FF66A7F77E}">
      <formula1>0</formula1>
      <formula2>32767</formula2>
    </dataValidation>
    <dataValidation type="list" operator="equal" showDropDown="1" showInputMessage="1" showErrorMessage="1" errorTitle="Read-only column" error="TF84013: You cannot modify a field that is read-only or a work item that restricts updates to valid users based on current permissions." prompt="Read-only" sqref="A119" xr:uid="{45F321A2-DC4E-4513-B65C-4075F70F9DBC}">
      <formula1>"2418329"</formula1>
    </dataValidation>
    <dataValidation type="list" operator="equal" showInputMessage="1" showErrorMessage="1" errorTitle="Read-only column" error="TF84013: You cannot modify a field that is read-only or a work item that restricts updates to valid users based on current permissions." prompt="Read-only" sqref="B119" xr:uid="{C54EB3DC-672C-4639-ABFA-A5A63053CB20}">
      <formula1>"Technical Story"</formula1>
    </dataValidation>
    <dataValidation type="list" operator="equal" allowBlank="1" showInputMessage="1" showErrorMessage="1" errorTitle="Read-only column" error="TF84013: You cannot modify a field that is read-only or a work item that restricts updates to valid users based on current permissions." prompt="Read-only" sqref="C119" xr:uid="{5A97898E-6FF5-4083-BF6A-9A60D7509898}">
      <formula1>"06/05/2026 10:11"</formula1>
    </dataValidation>
    <dataValidation type="textLength" showInputMessage="1" sqref="F119" xr:uid="{D97DDE52-DF9E-4DD4-A119-0955F1725453}">
      <formula1>1</formula1>
      <formula2>255</formula2>
    </dataValidation>
    <dataValidation type="list" operator="equal" allowBlank="1" showInputMessage="1" sqref="G119" xr:uid="{63B05F6B-8198-4B1C-AD98-6461D46148FE}">
      <formula1>VSTS_ValidationRange_d53b364a297d45608334d5f4f5d1997f</formula1>
    </dataValidation>
    <dataValidation type="list" operator="equal" showInputMessage="1" showErrorMessage="1" errorTitle="Microsoft Excel" error="TF84042: The value you entered is not supported in this field. Select a supported value from the list." sqref="H119" xr:uid="{C0EF6A52-3A3E-46FB-95D1-481A849153A6}">
      <formula1>VSTS_ValidationRange_10fbcead235943acab81475ae65b7bcd</formula1>
    </dataValidation>
    <dataValidation type="textLength" allowBlank="1" showInputMessage="1" sqref="I119" xr:uid="{64D8A211-6D16-4A59-8930-AED4DEC32743}">
      <formula1>0</formula1>
      <formula2>32767</formula2>
    </dataValidation>
    <dataValidation type="list" operator="equal" showDropDown="1" showInputMessage="1" showErrorMessage="1" errorTitle="Read-only column" error="TF84013: You cannot modify a field that is read-only or a work item that restricts updates to valid users based on current permissions." prompt="Read-only" sqref="A131" xr:uid="{8165D869-2B50-4563-A2AD-5CD7FB6EF88C}">
      <formula1>"2508413"</formula1>
    </dataValidation>
    <dataValidation type="list" operator="equal" showInputMessage="1" showErrorMessage="1" errorTitle="Read-only column" error="TF84013: You cannot modify a field that is read-only or a work item that restricts updates to valid users based on current permissions." prompt="Read-only" sqref="B131" xr:uid="{C3FA07CC-7138-4D32-90AA-0BFAE1359B00}">
      <formula1>"Technical Story"</formula1>
    </dataValidation>
    <dataValidation type="list" operator="equal" allowBlank="1" showInputMessage="1" showErrorMessage="1" errorTitle="Read-only column" error="TF84013: You cannot modify a field that is read-only or a work item that restricts updates to valid users based on current permissions." prompt="Read-only" sqref="C131" xr:uid="{CFCFA892-B5D1-4233-8B8C-421CA9D4E25A}">
      <formula1>"14/05/2026 20:22"</formula1>
    </dataValidation>
    <dataValidation type="textLength" showInputMessage="1" sqref="F131" xr:uid="{A236E0F3-E8FC-436F-81E9-63412BE4C6D8}">
      <formula1>1</formula1>
      <formula2>255</formula2>
    </dataValidation>
    <dataValidation type="list" operator="equal" allowBlank="1" showInputMessage="1" sqref="G131" xr:uid="{6867B70B-1AED-4A60-88A8-EE96532DE326}">
      <formula1>VSTS_ValidationRange_d53b364a297d45608334d5f4f5d1997f</formula1>
    </dataValidation>
    <dataValidation type="list" operator="equal" showInputMessage="1" showErrorMessage="1" errorTitle="Microsoft Excel" error="TF84042: The value you entered is not supported in this field. Select a supported value from the list." sqref="H131" xr:uid="{76DC53BD-9F36-49E6-B146-6FDE8BEF67C7}">
      <formula1>VSTS_ValidationRange_10fbcead235943acab81475ae65b7bcd</formula1>
    </dataValidation>
    <dataValidation type="textLength" allowBlank="1" showInputMessage="1" sqref="I131" xr:uid="{CA98B0F6-603E-459B-A4C7-CF9E0F94DEC5}">
      <formula1>0</formula1>
      <formula2>32767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72AFA-5D2C-4F82-A8B6-D9D175872BDD}">
  <dimension ref="A1:AW1797"/>
  <sheetViews>
    <sheetView workbookViewId="0"/>
  </sheetViews>
  <sheetFormatPr defaultRowHeight="15" x14ac:dyDescent="0.25"/>
  <cols>
    <col min="1" max="4" width="200.7109375" customWidth="1"/>
  </cols>
  <sheetData>
    <row r="1" spans="1:49" x14ac:dyDescent="0.25">
      <c r="A1" s="1" t="s">
        <v>11</v>
      </c>
      <c r="B1" s="2" t="s">
        <v>11</v>
      </c>
      <c r="C1" s="3">
        <v>46156.848761574074</v>
      </c>
      <c r="D1" s="4">
        <v>0.25</v>
      </c>
      <c r="E1" s="1" t="s">
        <v>16</v>
      </c>
      <c r="F1" s="1" t="s">
        <v>16</v>
      </c>
      <c r="G1" s="1" t="s">
        <v>2044</v>
      </c>
      <c r="H1" s="1" t="s">
        <v>2044</v>
      </c>
      <c r="I1" s="1" t="s">
        <v>1889</v>
      </c>
      <c r="J1" s="1" t="s">
        <v>1889</v>
      </c>
      <c r="K1" s="1" t="s">
        <v>2044</v>
      </c>
      <c r="L1" s="1" t="s">
        <v>1889</v>
      </c>
      <c r="M1" s="1" t="s">
        <v>2044</v>
      </c>
      <c r="N1" s="1" t="s">
        <v>1889</v>
      </c>
      <c r="O1" s="1" t="s">
        <v>2044</v>
      </c>
      <c r="P1" s="1" t="s">
        <v>1889</v>
      </c>
      <c r="Q1" s="1" t="s">
        <v>2044</v>
      </c>
      <c r="R1" s="1" t="s">
        <v>1889</v>
      </c>
      <c r="S1" s="1" t="s">
        <v>2044</v>
      </c>
      <c r="T1" s="1" t="s">
        <v>1889</v>
      </c>
      <c r="U1" s="1" t="s">
        <v>2044</v>
      </c>
      <c r="V1" s="1" t="s">
        <v>1889</v>
      </c>
      <c r="W1" s="1" t="s">
        <v>2044</v>
      </c>
      <c r="X1" s="1" t="s">
        <v>1889</v>
      </c>
      <c r="Y1" s="1" t="s">
        <v>2044</v>
      </c>
      <c r="Z1" s="1" t="s">
        <v>1889</v>
      </c>
      <c r="AA1" s="1" t="s">
        <v>2044</v>
      </c>
      <c r="AB1" s="1" t="s">
        <v>2106</v>
      </c>
      <c r="AC1" s="1" t="s">
        <v>2044</v>
      </c>
      <c r="AD1" s="1" t="s">
        <v>2109</v>
      </c>
      <c r="AE1" s="1" t="s">
        <v>2044</v>
      </c>
      <c r="AF1" s="1" t="s">
        <v>2109</v>
      </c>
      <c r="AG1" s="1" t="s">
        <v>2044</v>
      </c>
      <c r="AH1" s="1" t="s">
        <v>2109</v>
      </c>
      <c r="AI1" s="1" t="s">
        <v>2044</v>
      </c>
      <c r="AJ1" s="1" t="s">
        <v>2109</v>
      </c>
      <c r="AK1" s="1" t="s">
        <v>2044</v>
      </c>
      <c r="AL1" s="1" t="s">
        <v>1889</v>
      </c>
      <c r="AM1" s="1" t="s">
        <v>2044</v>
      </c>
      <c r="AN1" s="1" t="s">
        <v>1889</v>
      </c>
      <c r="AO1" s="1" t="s">
        <v>2044</v>
      </c>
      <c r="AP1" s="1" t="s">
        <v>1889</v>
      </c>
      <c r="AQ1" s="1" t="s">
        <v>2044</v>
      </c>
      <c r="AR1" s="1" t="s">
        <v>2110</v>
      </c>
      <c r="AS1" s="1" t="s">
        <v>1890</v>
      </c>
      <c r="AT1" s="1" t="s">
        <v>2044</v>
      </c>
      <c r="AU1" s="1" t="s">
        <v>1889</v>
      </c>
      <c r="AV1" s="1" t="s">
        <v>1889</v>
      </c>
      <c r="AW1" s="1" t="s">
        <v>2109</v>
      </c>
    </row>
    <row r="2" spans="1:49" x14ac:dyDescent="0.25">
      <c r="A2" t="s">
        <v>12</v>
      </c>
      <c r="B2" t="s">
        <v>13</v>
      </c>
      <c r="C2" t="s">
        <v>14</v>
      </c>
      <c r="D2" t="s">
        <v>15</v>
      </c>
      <c r="E2" s="1" t="s">
        <v>17</v>
      </c>
      <c r="F2" s="1" t="s">
        <v>52</v>
      </c>
      <c r="G2" s="1" t="s">
        <v>2045</v>
      </c>
      <c r="H2" s="1" t="s">
        <v>2045</v>
      </c>
      <c r="I2" s="1" t="s">
        <v>1875</v>
      </c>
      <c r="J2" s="1" t="s">
        <v>1875</v>
      </c>
      <c r="K2" s="1" t="s">
        <v>2045</v>
      </c>
      <c r="L2" s="1" t="s">
        <v>1875</v>
      </c>
      <c r="M2" s="1" t="s">
        <v>2045</v>
      </c>
      <c r="N2" s="1" t="s">
        <v>1875</v>
      </c>
      <c r="O2" s="1" t="s">
        <v>2045</v>
      </c>
      <c r="P2" s="1" t="s">
        <v>1875</v>
      </c>
      <c r="Q2" s="1" t="s">
        <v>2045</v>
      </c>
      <c r="R2" s="1" t="s">
        <v>1880</v>
      </c>
      <c r="S2" s="1" t="s">
        <v>2045</v>
      </c>
      <c r="T2" s="1" t="s">
        <v>1875</v>
      </c>
      <c r="U2" s="1" t="s">
        <v>2045</v>
      </c>
      <c r="V2" s="1" t="s">
        <v>1875</v>
      </c>
      <c r="W2" s="1" t="s">
        <v>2045</v>
      </c>
      <c r="X2" s="1" t="s">
        <v>2092</v>
      </c>
      <c r="Y2" s="1" t="s">
        <v>2045</v>
      </c>
      <c r="Z2" s="1" t="s">
        <v>1875</v>
      </c>
      <c r="AA2" s="1" t="s">
        <v>2045</v>
      </c>
      <c r="AB2" s="1" t="s">
        <v>1880</v>
      </c>
      <c r="AC2" s="1" t="s">
        <v>2045</v>
      </c>
      <c r="AD2" s="1" t="s">
        <v>1889</v>
      </c>
      <c r="AE2" s="1" t="s">
        <v>2045</v>
      </c>
      <c r="AF2" s="1" t="s">
        <v>1889</v>
      </c>
      <c r="AG2" s="1" t="s">
        <v>2045</v>
      </c>
      <c r="AH2" s="1" t="s">
        <v>1889</v>
      </c>
      <c r="AI2" s="1" t="s">
        <v>2045</v>
      </c>
      <c r="AJ2" s="1" t="s">
        <v>1889</v>
      </c>
      <c r="AK2" s="1" t="s">
        <v>2045</v>
      </c>
      <c r="AL2" s="1" t="s">
        <v>1880</v>
      </c>
      <c r="AM2" s="1" t="s">
        <v>2045</v>
      </c>
      <c r="AN2" s="1" t="s">
        <v>2092</v>
      </c>
      <c r="AO2" s="1" t="s">
        <v>2045</v>
      </c>
      <c r="AP2" s="1" t="s">
        <v>1875</v>
      </c>
      <c r="AQ2" s="1" t="s">
        <v>2045</v>
      </c>
      <c r="AR2" s="1" t="s">
        <v>2127</v>
      </c>
      <c r="AS2" s="1" t="s">
        <v>1893</v>
      </c>
      <c r="AT2" s="1" t="s">
        <v>2045</v>
      </c>
      <c r="AU2" s="1" t="s">
        <v>1875</v>
      </c>
      <c r="AV2" s="1" t="s">
        <v>1875</v>
      </c>
      <c r="AW2" s="1" t="s">
        <v>1889</v>
      </c>
    </row>
    <row r="3" spans="1:49" x14ac:dyDescent="0.25">
      <c r="E3" s="1" t="s">
        <v>18</v>
      </c>
      <c r="F3" s="1" t="s">
        <v>82</v>
      </c>
      <c r="G3" s="1" t="s">
        <v>2046</v>
      </c>
      <c r="H3" s="1" t="s">
        <v>2046</v>
      </c>
      <c r="I3" s="1" t="s">
        <v>1880</v>
      </c>
      <c r="J3" s="1" t="s">
        <v>1880</v>
      </c>
      <c r="K3" s="1" t="s">
        <v>2046</v>
      </c>
      <c r="L3" s="1" t="s">
        <v>1880</v>
      </c>
      <c r="M3" s="1" t="s">
        <v>2046</v>
      </c>
      <c r="N3" s="1" t="s">
        <v>1880</v>
      </c>
      <c r="O3" s="1" t="s">
        <v>2046</v>
      </c>
      <c r="P3" s="1" t="s">
        <v>1880</v>
      </c>
      <c r="Q3" s="1" t="s">
        <v>2046</v>
      </c>
      <c r="R3" s="1" t="s">
        <v>2084</v>
      </c>
      <c r="S3" s="1" t="s">
        <v>2046</v>
      </c>
      <c r="T3" s="1" t="s">
        <v>1880</v>
      </c>
      <c r="U3" s="1" t="s">
        <v>2046</v>
      </c>
      <c r="V3" s="1" t="s">
        <v>1880</v>
      </c>
      <c r="W3" s="1" t="s">
        <v>2046</v>
      </c>
      <c r="X3" s="1" t="s">
        <v>1875</v>
      </c>
      <c r="Y3" s="1" t="s">
        <v>2046</v>
      </c>
      <c r="Z3" s="1" t="s">
        <v>1880</v>
      </c>
      <c r="AA3" s="1" t="s">
        <v>2046</v>
      </c>
      <c r="AB3" s="1" t="s">
        <v>1883</v>
      </c>
      <c r="AC3" s="1" t="s">
        <v>2046</v>
      </c>
      <c r="AD3" s="1" t="s">
        <v>2110</v>
      </c>
      <c r="AE3" s="1" t="s">
        <v>2046</v>
      </c>
      <c r="AF3" s="1" t="s">
        <v>2110</v>
      </c>
      <c r="AG3" s="1" t="s">
        <v>2046</v>
      </c>
      <c r="AH3" s="1" t="s">
        <v>2110</v>
      </c>
      <c r="AI3" s="1" t="s">
        <v>2046</v>
      </c>
      <c r="AJ3" s="1" t="s">
        <v>2110</v>
      </c>
      <c r="AK3" s="1" t="s">
        <v>2046</v>
      </c>
      <c r="AL3" s="1" t="s">
        <v>2084</v>
      </c>
      <c r="AM3" s="1" t="s">
        <v>2046</v>
      </c>
      <c r="AN3" s="1" t="s">
        <v>1875</v>
      </c>
      <c r="AO3" s="1" t="s">
        <v>2046</v>
      </c>
      <c r="AP3" s="1" t="s">
        <v>1880</v>
      </c>
      <c r="AQ3" s="1" t="s">
        <v>2046</v>
      </c>
      <c r="AR3" s="1" t="s">
        <v>2128</v>
      </c>
      <c r="AS3" s="1" t="s">
        <v>2003</v>
      </c>
      <c r="AT3" s="1" t="s">
        <v>2046</v>
      </c>
      <c r="AU3" s="1" t="s">
        <v>1880</v>
      </c>
      <c r="AV3" s="1" t="s">
        <v>1880</v>
      </c>
      <c r="AW3" s="1" t="s">
        <v>2110</v>
      </c>
    </row>
    <row r="4" spans="1:49" x14ac:dyDescent="0.25">
      <c r="E4" s="1" t="s">
        <v>19</v>
      </c>
      <c r="F4" s="1" t="s">
        <v>83</v>
      </c>
      <c r="G4" s="1" t="s">
        <v>1899</v>
      </c>
      <c r="H4" s="1" t="s">
        <v>1899</v>
      </c>
      <c r="I4" s="1" t="s">
        <v>2061</v>
      </c>
      <c r="J4" s="1" t="s">
        <v>2074</v>
      </c>
      <c r="K4" s="1" t="s">
        <v>1899</v>
      </c>
      <c r="L4" s="1" t="s">
        <v>2074</v>
      </c>
      <c r="M4" s="1" t="s">
        <v>1899</v>
      </c>
      <c r="N4" s="1" t="s">
        <v>2074</v>
      </c>
      <c r="O4" s="1" t="s">
        <v>1899</v>
      </c>
      <c r="P4" s="1" t="s">
        <v>2074</v>
      </c>
      <c r="Q4" s="1" t="s">
        <v>1899</v>
      </c>
      <c r="R4" s="1" t="s">
        <v>2085</v>
      </c>
      <c r="S4" s="1" t="s">
        <v>1899</v>
      </c>
      <c r="T4" s="1" t="s">
        <v>2061</v>
      </c>
      <c r="U4" s="1" t="s">
        <v>1899</v>
      </c>
      <c r="V4" s="1" t="s">
        <v>2061</v>
      </c>
      <c r="W4" s="1" t="s">
        <v>1899</v>
      </c>
      <c r="X4" s="1" t="s">
        <v>1880</v>
      </c>
      <c r="Y4" s="1" t="s">
        <v>1899</v>
      </c>
      <c r="Z4" s="1" t="s">
        <v>2061</v>
      </c>
      <c r="AA4" s="1" t="s">
        <v>1899</v>
      </c>
      <c r="AB4" t="s">
        <v>2107</v>
      </c>
      <c r="AC4" s="1" t="s">
        <v>1899</v>
      </c>
      <c r="AD4" s="1" t="s">
        <v>1883</v>
      </c>
      <c r="AE4" s="1" t="s">
        <v>1899</v>
      </c>
      <c r="AF4" s="1" t="s">
        <v>1883</v>
      </c>
      <c r="AG4" s="1" t="s">
        <v>1899</v>
      </c>
      <c r="AH4" s="1" t="s">
        <v>1883</v>
      </c>
      <c r="AI4" s="1" t="s">
        <v>1899</v>
      </c>
      <c r="AJ4" s="1" t="s">
        <v>1883</v>
      </c>
      <c r="AK4" s="1" t="s">
        <v>1899</v>
      </c>
      <c r="AL4" s="1" t="s">
        <v>2085</v>
      </c>
      <c r="AM4" s="1" t="s">
        <v>1899</v>
      </c>
      <c r="AN4" s="1" t="s">
        <v>1880</v>
      </c>
      <c r="AO4" s="1" t="s">
        <v>1899</v>
      </c>
      <c r="AP4" s="1" t="s">
        <v>2074</v>
      </c>
      <c r="AQ4" s="1" t="s">
        <v>1899</v>
      </c>
      <c r="AR4" t="s">
        <v>2129</v>
      </c>
      <c r="AS4" s="1" t="s">
        <v>1877</v>
      </c>
      <c r="AT4" s="1" t="s">
        <v>1899</v>
      </c>
      <c r="AU4" s="1" t="s">
        <v>2074</v>
      </c>
      <c r="AV4" s="1" t="s">
        <v>2074</v>
      </c>
      <c r="AW4" s="1" t="s">
        <v>1883</v>
      </c>
    </row>
    <row r="5" spans="1:49" x14ac:dyDescent="0.25">
      <c r="E5" s="1" t="s">
        <v>20</v>
      </c>
      <c r="F5" s="1" t="s">
        <v>84</v>
      </c>
      <c r="G5" s="1" t="s">
        <v>2047</v>
      </c>
      <c r="H5" s="1" t="s">
        <v>2047</v>
      </c>
      <c r="I5" s="1" t="s">
        <v>2062</v>
      </c>
      <c r="J5" s="1" t="s">
        <v>1971</v>
      </c>
      <c r="K5" s="1" t="s">
        <v>2047</v>
      </c>
      <c r="L5" s="1" t="s">
        <v>1971</v>
      </c>
      <c r="M5" s="1" t="s">
        <v>2047</v>
      </c>
      <c r="N5" s="1" t="s">
        <v>1971</v>
      </c>
      <c r="O5" s="1" t="s">
        <v>2047</v>
      </c>
      <c r="P5" s="1" t="s">
        <v>1971</v>
      </c>
      <c r="Q5" s="1" t="s">
        <v>2047</v>
      </c>
      <c r="R5" t="s">
        <v>2086</v>
      </c>
      <c r="S5" s="1" t="s">
        <v>2047</v>
      </c>
      <c r="T5" s="1" t="s">
        <v>2062</v>
      </c>
      <c r="U5" s="1" t="s">
        <v>2047</v>
      </c>
      <c r="V5" s="1" t="s">
        <v>2062</v>
      </c>
      <c r="W5" s="1" t="s">
        <v>2047</v>
      </c>
      <c r="X5" s="1" t="s">
        <v>2065</v>
      </c>
      <c r="Y5" s="1" t="s">
        <v>2047</v>
      </c>
      <c r="Z5" s="1" t="s">
        <v>2062</v>
      </c>
      <c r="AA5" s="1" t="s">
        <v>2047</v>
      </c>
      <c r="AC5" s="1" t="s">
        <v>2047</v>
      </c>
      <c r="AD5" s="1" t="s">
        <v>2111</v>
      </c>
      <c r="AE5" s="1" t="s">
        <v>2047</v>
      </c>
      <c r="AF5" s="1" t="s">
        <v>2111</v>
      </c>
      <c r="AG5" s="1" t="s">
        <v>2047</v>
      </c>
      <c r="AH5" s="1" t="s">
        <v>2111</v>
      </c>
      <c r="AI5" s="1" t="s">
        <v>2047</v>
      </c>
      <c r="AJ5" s="1" t="s">
        <v>2111</v>
      </c>
      <c r="AK5" s="1" t="s">
        <v>2047</v>
      </c>
      <c r="AL5" t="s">
        <v>2121</v>
      </c>
      <c r="AM5" s="1" t="s">
        <v>2047</v>
      </c>
      <c r="AN5" s="1" t="s">
        <v>1883</v>
      </c>
      <c r="AO5" s="1" t="s">
        <v>2047</v>
      </c>
      <c r="AP5" s="1" t="s">
        <v>1971</v>
      </c>
      <c r="AQ5" s="1" t="s">
        <v>2047</v>
      </c>
      <c r="AS5" s="1" t="s">
        <v>2130</v>
      </c>
      <c r="AT5" s="1" t="s">
        <v>2047</v>
      </c>
      <c r="AU5" s="1" t="s">
        <v>1971</v>
      </c>
      <c r="AV5" s="1" t="s">
        <v>1971</v>
      </c>
      <c r="AW5" s="1" t="s">
        <v>2111</v>
      </c>
    </row>
    <row r="6" spans="1:49" x14ac:dyDescent="0.25">
      <c r="E6" s="1" t="s">
        <v>21</v>
      </c>
      <c r="F6" s="1" t="s">
        <v>85</v>
      </c>
      <c r="G6" s="1" t="s">
        <v>1895</v>
      </c>
      <c r="H6" s="1" t="s">
        <v>1895</v>
      </c>
      <c r="I6" s="1" t="s">
        <v>2063</v>
      </c>
      <c r="J6" s="1" t="s">
        <v>1917</v>
      </c>
      <c r="K6" s="1" t="s">
        <v>1895</v>
      </c>
      <c r="L6" s="1" t="s">
        <v>1917</v>
      </c>
      <c r="M6" s="1" t="s">
        <v>1895</v>
      </c>
      <c r="N6" s="1" t="s">
        <v>1917</v>
      </c>
      <c r="O6" s="1" t="s">
        <v>1895</v>
      </c>
      <c r="P6" s="1" t="s">
        <v>1917</v>
      </c>
      <c r="Q6" s="1" t="s">
        <v>1895</v>
      </c>
      <c r="S6" s="1" t="s">
        <v>1895</v>
      </c>
      <c r="T6" s="1" t="s">
        <v>2063</v>
      </c>
      <c r="U6" s="1" t="s">
        <v>1895</v>
      </c>
      <c r="V6" s="1" t="s">
        <v>2063</v>
      </c>
      <c r="W6" s="1" t="s">
        <v>1895</v>
      </c>
      <c r="X6" s="1" t="s">
        <v>1883</v>
      </c>
      <c r="Y6" s="1" t="s">
        <v>1895</v>
      </c>
      <c r="Z6" s="1" t="s">
        <v>2063</v>
      </c>
      <c r="AA6" s="1" t="s">
        <v>1895</v>
      </c>
      <c r="AC6" s="1" t="s">
        <v>1895</v>
      </c>
      <c r="AD6" s="1" t="s">
        <v>2112</v>
      </c>
      <c r="AE6" s="1" t="s">
        <v>1895</v>
      </c>
      <c r="AF6" s="1" t="s">
        <v>2112</v>
      </c>
      <c r="AG6" s="1" t="s">
        <v>1895</v>
      </c>
      <c r="AH6" s="1" t="s">
        <v>2112</v>
      </c>
      <c r="AI6" s="1" t="s">
        <v>1895</v>
      </c>
      <c r="AJ6" s="1" t="s">
        <v>2112</v>
      </c>
      <c r="AK6" s="1" t="s">
        <v>1895</v>
      </c>
      <c r="AM6" s="1" t="s">
        <v>1895</v>
      </c>
      <c r="AN6" s="1" t="s">
        <v>2093</v>
      </c>
      <c r="AO6" s="1" t="s">
        <v>1895</v>
      </c>
      <c r="AP6" s="1" t="s">
        <v>1917</v>
      </c>
      <c r="AQ6" s="1" t="s">
        <v>1895</v>
      </c>
      <c r="AS6" s="1" t="s">
        <v>1987</v>
      </c>
      <c r="AT6" s="1" t="s">
        <v>1895</v>
      </c>
      <c r="AU6" s="1" t="s">
        <v>1917</v>
      </c>
      <c r="AV6" s="1" t="s">
        <v>1917</v>
      </c>
      <c r="AW6" s="1" t="s">
        <v>2112</v>
      </c>
    </row>
    <row r="7" spans="1:49" x14ac:dyDescent="0.25">
      <c r="E7" s="1" t="s">
        <v>22</v>
      </c>
      <c r="F7" s="1" t="s">
        <v>86</v>
      </c>
      <c r="G7" s="1" t="s">
        <v>2048</v>
      </c>
      <c r="H7" s="1" t="s">
        <v>2048</v>
      </c>
      <c r="I7" s="1" t="s">
        <v>1971</v>
      </c>
      <c r="J7" s="1" t="s">
        <v>1985</v>
      </c>
      <c r="K7" s="1" t="s">
        <v>2048</v>
      </c>
      <c r="L7" s="1" t="s">
        <v>1985</v>
      </c>
      <c r="M7" s="1" t="s">
        <v>2048</v>
      </c>
      <c r="N7" s="1" t="s">
        <v>1985</v>
      </c>
      <c r="O7" s="1" t="s">
        <v>2048</v>
      </c>
      <c r="P7" s="1" t="s">
        <v>1985</v>
      </c>
      <c r="Q7" s="1" t="s">
        <v>2048</v>
      </c>
      <c r="S7" s="1" t="s">
        <v>2048</v>
      </c>
      <c r="T7" s="1" t="s">
        <v>1971</v>
      </c>
      <c r="U7" s="1" t="s">
        <v>2048</v>
      </c>
      <c r="V7" s="1" t="s">
        <v>1971</v>
      </c>
      <c r="W7" s="1" t="s">
        <v>2048</v>
      </c>
      <c r="X7" s="1" t="s">
        <v>2093</v>
      </c>
      <c r="Y7" s="1" t="s">
        <v>2048</v>
      </c>
      <c r="Z7" s="1" t="s">
        <v>1971</v>
      </c>
      <c r="AA7" s="1" t="s">
        <v>2048</v>
      </c>
      <c r="AC7" s="1" t="s">
        <v>2048</v>
      </c>
      <c r="AD7" t="s">
        <v>2113</v>
      </c>
      <c r="AE7" s="1" t="s">
        <v>2048</v>
      </c>
      <c r="AF7" t="s">
        <v>2115</v>
      </c>
      <c r="AG7" s="1" t="s">
        <v>2048</v>
      </c>
      <c r="AH7" t="s">
        <v>2117</v>
      </c>
      <c r="AI7" s="1" t="s">
        <v>2048</v>
      </c>
      <c r="AJ7" t="s">
        <v>2119</v>
      </c>
      <c r="AK7" s="1" t="s">
        <v>2048</v>
      </c>
      <c r="AM7" s="1" t="s">
        <v>2048</v>
      </c>
      <c r="AN7" s="1" t="s">
        <v>2095</v>
      </c>
      <c r="AO7" s="1" t="s">
        <v>2048</v>
      </c>
      <c r="AP7" s="1" t="s">
        <v>1985</v>
      </c>
      <c r="AQ7" s="1" t="s">
        <v>2048</v>
      </c>
      <c r="AS7" s="1" t="s">
        <v>1872</v>
      </c>
      <c r="AT7" s="1" t="s">
        <v>2048</v>
      </c>
      <c r="AU7" s="1" t="s">
        <v>1985</v>
      </c>
      <c r="AV7" s="1" t="s">
        <v>1985</v>
      </c>
      <c r="AW7" t="s">
        <v>2144</v>
      </c>
    </row>
    <row r="8" spans="1:49" x14ac:dyDescent="0.25">
      <c r="E8" s="1" t="s">
        <v>23</v>
      </c>
      <c r="F8" s="1" t="s">
        <v>87</v>
      </c>
      <c r="G8" s="1" t="s">
        <v>2049</v>
      </c>
      <c r="H8" s="1" t="s">
        <v>2049</v>
      </c>
      <c r="I8" s="1" t="s">
        <v>2064</v>
      </c>
      <c r="J8" s="1" t="s">
        <v>1883</v>
      </c>
      <c r="K8" s="1" t="s">
        <v>2049</v>
      </c>
      <c r="L8" s="1" t="s">
        <v>1883</v>
      </c>
      <c r="M8" s="1" t="s">
        <v>2049</v>
      </c>
      <c r="N8" s="1" t="s">
        <v>1883</v>
      </c>
      <c r="O8" s="1" t="s">
        <v>2049</v>
      </c>
      <c r="P8" s="1" t="s">
        <v>1883</v>
      </c>
      <c r="Q8" s="1" t="s">
        <v>2049</v>
      </c>
      <c r="S8" s="1" t="s">
        <v>2049</v>
      </c>
      <c r="T8" s="1" t="s">
        <v>2064</v>
      </c>
      <c r="U8" s="1" t="s">
        <v>2049</v>
      </c>
      <c r="V8" s="1" t="s">
        <v>2064</v>
      </c>
      <c r="W8" s="1" t="s">
        <v>2049</v>
      </c>
      <c r="X8" s="1" t="s">
        <v>2094</v>
      </c>
      <c r="Y8" s="1" t="s">
        <v>2049</v>
      </c>
      <c r="Z8" s="1" t="s">
        <v>2064</v>
      </c>
      <c r="AA8" s="1" t="s">
        <v>2049</v>
      </c>
      <c r="AC8" s="1" t="s">
        <v>2049</v>
      </c>
      <c r="AE8" s="1" t="s">
        <v>2049</v>
      </c>
      <c r="AG8" s="1" t="s">
        <v>2049</v>
      </c>
      <c r="AI8" s="1" t="s">
        <v>2049</v>
      </c>
      <c r="AK8" s="1" t="s">
        <v>2049</v>
      </c>
      <c r="AM8" s="1" t="s">
        <v>2049</v>
      </c>
      <c r="AN8" s="1" t="s">
        <v>2096</v>
      </c>
      <c r="AO8" s="1" t="s">
        <v>2049</v>
      </c>
      <c r="AP8" s="1" t="s">
        <v>1883</v>
      </c>
      <c r="AQ8" s="1" t="s">
        <v>2049</v>
      </c>
      <c r="AS8" s="1" t="s">
        <v>2131</v>
      </c>
      <c r="AT8" s="1" t="s">
        <v>2049</v>
      </c>
      <c r="AU8" s="1" t="s">
        <v>1883</v>
      </c>
      <c r="AV8" s="1" t="s">
        <v>1883</v>
      </c>
    </row>
    <row r="9" spans="1:49" x14ac:dyDescent="0.25">
      <c r="E9" s="1" t="s">
        <v>24</v>
      </c>
      <c r="F9" s="1" t="s">
        <v>88</v>
      </c>
      <c r="G9" s="1" t="s">
        <v>2050</v>
      </c>
      <c r="H9" s="1" t="s">
        <v>2050</v>
      </c>
      <c r="I9" s="1" t="s">
        <v>2065</v>
      </c>
      <c r="J9" s="1" t="s">
        <v>1952</v>
      </c>
      <c r="K9" s="1" t="s">
        <v>2050</v>
      </c>
      <c r="L9" s="1" t="s">
        <v>1952</v>
      </c>
      <c r="M9" s="1" t="s">
        <v>2050</v>
      </c>
      <c r="N9" s="1" t="s">
        <v>1952</v>
      </c>
      <c r="O9" s="1" t="s">
        <v>2050</v>
      </c>
      <c r="P9" s="1" t="s">
        <v>1952</v>
      </c>
      <c r="Q9" s="1" t="s">
        <v>2050</v>
      </c>
      <c r="S9" s="1" t="s">
        <v>2050</v>
      </c>
      <c r="T9" s="1" t="s">
        <v>2065</v>
      </c>
      <c r="U9" s="1" t="s">
        <v>2050</v>
      </c>
      <c r="V9" s="1" t="s">
        <v>2065</v>
      </c>
      <c r="W9" s="1" t="s">
        <v>2050</v>
      </c>
      <c r="X9" s="1" t="s">
        <v>2095</v>
      </c>
      <c r="Y9" s="1" t="s">
        <v>2050</v>
      </c>
      <c r="Z9" s="1" t="s">
        <v>2065</v>
      </c>
      <c r="AA9" s="1" t="s">
        <v>2050</v>
      </c>
      <c r="AC9" s="1" t="s">
        <v>2050</v>
      </c>
      <c r="AE9" s="1" t="s">
        <v>2050</v>
      </c>
      <c r="AG9" s="1" t="s">
        <v>2050</v>
      </c>
      <c r="AI9" s="1" t="s">
        <v>2050</v>
      </c>
      <c r="AK9" s="1" t="s">
        <v>2050</v>
      </c>
      <c r="AM9" s="1" t="s">
        <v>2050</v>
      </c>
      <c r="AN9" s="1" t="s">
        <v>2097</v>
      </c>
      <c r="AO9" s="1" t="s">
        <v>2050</v>
      </c>
      <c r="AP9" s="1" t="s">
        <v>1952</v>
      </c>
      <c r="AQ9" s="1" t="s">
        <v>2050</v>
      </c>
      <c r="AS9" s="1" t="s">
        <v>2132</v>
      </c>
      <c r="AT9" s="1" t="s">
        <v>2050</v>
      </c>
      <c r="AU9" s="1" t="s">
        <v>1952</v>
      </c>
      <c r="AV9" s="1" t="s">
        <v>1952</v>
      </c>
    </row>
    <row r="10" spans="1:49" x14ac:dyDescent="0.25">
      <c r="E10" s="1" t="s">
        <v>25</v>
      </c>
      <c r="F10" s="1" t="s">
        <v>89</v>
      </c>
      <c r="G10" s="1" t="s">
        <v>1904</v>
      </c>
      <c r="H10" s="1" t="s">
        <v>1904</v>
      </c>
      <c r="I10" s="1" t="s">
        <v>1883</v>
      </c>
      <c r="J10" s="1" t="s">
        <v>1919</v>
      </c>
      <c r="K10" s="1" t="s">
        <v>1904</v>
      </c>
      <c r="L10" s="1" t="s">
        <v>1919</v>
      </c>
      <c r="M10" s="1" t="s">
        <v>1904</v>
      </c>
      <c r="N10" s="1" t="s">
        <v>1919</v>
      </c>
      <c r="O10" s="1" t="s">
        <v>1904</v>
      </c>
      <c r="P10" s="1" t="s">
        <v>1919</v>
      </c>
      <c r="Q10" s="1" t="s">
        <v>1904</v>
      </c>
      <c r="S10" s="1" t="s">
        <v>1904</v>
      </c>
      <c r="T10" s="1" t="s">
        <v>1883</v>
      </c>
      <c r="U10" s="1" t="s">
        <v>1904</v>
      </c>
      <c r="V10" s="1" t="s">
        <v>1883</v>
      </c>
      <c r="W10" s="1" t="s">
        <v>1904</v>
      </c>
      <c r="X10" s="1" t="s">
        <v>2096</v>
      </c>
      <c r="Y10" s="1" t="s">
        <v>1904</v>
      </c>
      <c r="Z10" s="1" t="s">
        <v>1883</v>
      </c>
      <c r="AA10" s="1" t="s">
        <v>1904</v>
      </c>
      <c r="AC10" s="1" t="s">
        <v>1904</v>
      </c>
      <c r="AE10" s="1" t="s">
        <v>1904</v>
      </c>
      <c r="AG10" s="1" t="s">
        <v>1904</v>
      </c>
      <c r="AI10" s="1" t="s">
        <v>1904</v>
      </c>
      <c r="AK10" s="1" t="s">
        <v>1904</v>
      </c>
      <c r="AM10" s="1" t="s">
        <v>1904</v>
      </c>
      <c r="AN10" s="1" t="s">
        <v>2112</v>
      </c>
      <c r="AO10" s="1" t="s">
        <v>1904</v>
      </c>
      <c r="AP10" s="1" t="s">
        <v>1919</v>
      </c>
      <c r="AQ10" s="1" t="s">
        <v>1904</v>
      </c>
      <c r="AS10" s="1" t="s">
        <v>2133</v>
      </c>
      <c r="AT10" s="1" t="s">
        <v>1904</v>
      </c>
      <c r="AU10" s="1" t="s">
        <v>1919</v>
      </c>
      <c r="AV10" s="1" t="s">
        <v>1919</v>
      </c>
    </row>
    <row r="11" spans="1:49" x14ac:dyDescent="0.25">
      <c r="E11" s="1" t="s">
        <v>26</v>
      </c>
      <c r="F11" s="1" t="s">
        <v>90</v>
      </c>
      <c r="G11" s="1" t="s">
        <v>2051</v>
      </c>
      <c r="H11" s="1" t="s">
        <v>2051</v>
      </c>
      <c r="I11" s="1" t="s">
        <v>2066</v>
      </c>
      <c r="J11" s="1" t="s">
        <v>1935</v>
      </c>
      <c r="K11" s="1" t="s">
        <v>2051</v>
      </c>
      <c r="L11" s="1" t="s">
        <v>1935</v>
      </c>
      <c r="M11" s="1" t="s">
        <v>2051</v>
      </c>
      <c r="N11" s="1" t="s">
        <v>1935</v>
      </c>
      <c r="O11" s="1" t="s">
        <v>2051</v>
      </c>
      <c r="P11" s="1" t="s">
        <v>1935</v>
      </c>
      <c r="Q11" s="1" t="s">
        <v>2051</v>
      </c>
      <c r="S11" s="1" t="s">
        <v>2051</v>
      </c>
      <c r="T11" s="1" t="s">
        <v>2066</v>
      </c>
      <c r="U11" s="1" t="s">
        <v>2051</v>
      </c>
      <c r="V11" s="1" t="s">
        <v>2066</v>
      </c>
      <c r="W11" s="1" t="s">
        <v>2051</v>
      </c>
      <c r="X11" s="1" t="s">
        <v>2097</v>
      </c>
      <c r="Y11" s="1" t="s">
        <v>2051</v>
      </c>
      <c r="Z11" s="1" t="s">
        <v>2066</v>
      </c>
      <c r="AA11" s="1" t="s">
        <v>2051</v>
      </c>
      <c r="AC11" s="1" t="s">
        <v>2051</v>
      </c>
      <c r="AE11" s="1" t="s">
        <v>2051</v>
      </c>
      <c r="AG11" s="1" t="s">
        <v>2051</v>
      </c>
      <c r="AI11" s="1" t="s">
        <v>2051</v>
      </c>
      <c r="AK11" s="1" t="s">
        <v>2051</v>
      </c>
      <c r="AM11" s="1" t="s">
        <v>2051</v>
      </c>
      <c r="AN11" s="1" t="s">
        <v>2098</v>
      </c>
      <c r="AO11" s="1" t="s">
        <v>2051</v>
      </c>
      <c r="AP11" s="1" t="s">
        <v>1935</v>
      </c>
      <c r="AQ11" s="1" t="s">
        <v>2051</v>
      </c>
      <c r="AS11" s="1" t="s">
        <v>2134</v>
      </c>
      <c r="AT11" s="1" t="s">
        <v>2051</v>
      </c>
      <c r="AU11" s="1" t="s">
        <v>1935</v>
      </c>
      <c r="AV11" s="1" t="s">
        <v>1935</v>
      </c>
    </row>
    <row r="12" spans="1:49" x14ac:dyDescent="0.25">
      <c r="E12" s="1" t="s">
        <v>27</v>
      </c>
      <c r="F12" s="1" t="s">
        <v>91</v>
      </c>
      <c r="G12" s="1" t="s">
        <v>1879</v>
      </c>
      <c r="H12" s="1" t="s">
        <v>1879</v>
      </c>
      <c r="I12" s="1" t="s">
        <v>1935</v>
      </c>
      <c r="J12" s="1" t="s">
        <v>1948</v>
      </c>
      <c r="K12" s="1" t="s">
        <v>1879</v>
      </c>
      <c r="L12" s="1" t="s">
        <v>1948</v>
      </c>
      <c r="M12" s="1" t="s">
        <v>1879</v>
      </c>
      <c r="N12" s="1" t="s">
        <v>1948</v>
      </c>
      <c r="O12" s="1" t="s">
        <v>1879</v>
      </c>
      <c r="P12" s="1" t="s">
        <v>1948</v>
      </c>
      <c r="Q12" s="1" t="s">
        <v>1879</v>
      </c>
      <c r="S12" s="1" t="s">
        <v>1879</v>
      </c>
      <c r="T12" s="1" t="s">
        <v>1935</v>
      </c>
      <c r="U12" s="1" t="s">
        <v>1879</v>
      </c>
      <c r="V12" s="1" t="s">
        <v>1935</v>
      </c>
      <c r="W12" s="1" t="s">
        <v>1879</v>
      </c>
      <c r="X12" s="1" t="s">
        <v>2098</v>
      </c>
      <c r="Y12" s="1" t="s">
        <v>1879</v>
      </c>
      <c r="Z12" s="1" t="s">
        <v>1935</v>
      </c>
      <c r="AA12" s="1" t="s">
        <v>1879</v>
      </c>
      <c r="AC12" s="1" t="s">
        <v>1879</v>
      </c>
      <c r="AE12" s="1" t="s">
        <v>1879</v>
      </c>
      <c r="AG12" s="1" t="s">
        <v>1879</v>
      </c>
      <c r="AI12" s="1" t="s">
        <v>1879</v>
      </c>
      <c r="AK12" s="1" t="s">
        <v>1879</v>
      </c>
      <c r="AM12" s="1" t="s">
        <v>1879</v>
      </c>
      <c r="AN12" s="1" t="s">
        <v>2099</v>
      </c>
      <c r="AO12" s="1" t="s">
        <v>1879</v>
      </c>
      <c r="AP12" s="1" t="s">
        <v>1948</v>
      </c>
      <c r="AQ12" s="1" t="s">
        <v>1879</v>
      </c>
      <c r="AS12" s="1" t="s">
        <v>2040</v>
      </c>
      <c r="AT12" s="1" t="s">
        <v>1879</v>
      </c>
      <c r="AU12" s="1" t="s">
        <v>1948</v>
      </c>
      <c r="AV12" s="1" t="s">
        <v>1948</v>
      </c>
    </row>
    <row r="13" spans="1:49" x14ac:dyDescent="0.25">
      <c r="E13" s="1" t="s">
        <v>28</v>
      </c>
      <c r="F13" s="1" t="s">
        <v>92</v>
      </c>
      <c r="G13" s="1" t="s">
        <v>2052</v>
      </c>
      <c r="H13" s="1" t="s">
        <v>2052</v>
      </c>
      <c r="I13" s="1" t="s">
        <v>2067</v>
      </c>
      <c r="J13" s="1" t="s">
        <v>2075</v>
      </c>
      <c r="K13" s="1" t="s">
        <v>2052</v>
      </c>
      <c r="L13" s="1" t="s">
        <v>2075</v>
      </c>
      <c r="M13" s="1" t="s">
        <v>2052</v>
      </c>
      <c r="N13" s="1" t="s">
        <v>2075</v>
      </c>
      <c r="O13" s="1" t="s">
        <v>2052</v>
      </c>
      <c r="P13" s="1" t="s">
        <v>2075</v>
      </c>
      <c r="Q13" s="1" t="s">
        <v>2052</v>
      </c>
      <c r="S13" s="1" t="s">
        <v>2052</v>
      </c>
      <c r="T13" s="1" t="s">
        <v>2067</v>
      </c>
      <c r="U13" s="1" t="s">
        <v>2052</v>
      </c>
      <c r="V13" s="1" t="s">
        <v>2067</v>
      </c>
      <c r="W13" s="1" t="s">
        <v>2052</v>
      </c>
      <c r="X13" s="1" t="s">
        <v>2099</v>
      </c>
      <c r="Y13" s="1" t="s">
        <v>2052</v>
      </c>
      <c r="Z13" s="1" t="s">
        <v>2067</v>
      </c>
      <c r="AA13" s="1" t="s">
        <v>2052</v>
      </c>
      <c r="AC13" s="1" t="s">
        <v>2052</v>
      </c>
      <c r="AE13" s="1" t="s">
        <v>2052</v>
      </c>
      <c r="AG13" s="1" t="s">
        <v>2052</v>
      </c>
      <c r="AI13" s="1" t="s">
        <v>2052</v>
      </c>
      <c r="AK13" s="1" t="s">
        <v>2052</v>
      </c>
      <c r="AM13" s="1" t="s">
        <v>2052</v>
      </c>
      <c r="AN13" s="1" t="s">
        <v>2100</v>
      </c>
      <c r="AO13" s="1" t="s">
        <v>2052</v>
      </c>
      <c r="AP13" s="1" t="s">
        <v>2075</v>
      </c>
      <c r="AQ13" s="1" t="s">
        <v>2052</v>
      </c>
      <c r="AS13" s="1" t="s">
        <v>2135</v>
      </c>
      <c r="AT13" s="1" t="s">
        <v>2052</v>
      </c>
      <c r="AU13" s="1" t="s">
        <v>2075</v>
      </c>
      <c r="AV13" s="1" t="s">
        <v>2075</v>
      </c>
    </row>
    <row r="14" spans="1:49" x14ac:dyDescent="0.25">
      <c r="E14" s="1" t="s">
        <v>29</v>
      </c>
      <c r="F14" s="1" t="s">
        <v>93</v>
      </c>
      <c r="G14" s="1" t="s">
        <v>2053</v>
      </c>
      <c r="H14" s="1" t="s">
        <v>2053</v>
      </c>
      <c r="I14" s="1" t="s">
        <v>2068</v>
      </c>
      <c r="J14" t="s">
        <v>2076</v>
      </c>
      <c r="K14" s="1" t="s">
        <v>2053</v>
      </c>
      <c r="L14" t="s">
        <v>2078</v>
      </c>
      <c r="M14" s="1" t="s">
        <v>2053</v>
      </c>
      <c r="N14" t="s">
        <v>2080</v>
      </c>
      <c r="O14" s="1" t="s">
        <v>2053</v>
      </c>
      <c r="P14" t="s">
        <v>2082</v>
      </c>
      <c r="Q14" s="1" t="s">
        <v>2053</v>
      </c>
      <c r="S14" s="1" t="s">
        <v>2053</v>
      </c>
      <c r="T14" s="1" t="s">
        <v>2068</v>
      </c>
      <c r="U14" s="1" t="s">
        <v>2053</v>
      </c>
      <c r="V14" s="1" t="s">
        <v>2068</v>
      </c>
      <c r="W14" s="1" t="s">
        <v>2053</v>
      </c>
      <c r="X14" s="1" t="s">
        <v>2100</v>
      </c>
      <c r="Y14" s="1" t="s">
        <v>2053</v>
      </c>
      <c r="Z14" s="1" t="s">
        <v>2068</v>
      </c>
      <c r="AA14" s="1" t="s">
        <v>2053</v>
      </c>
      <c r="AC14" s="1" t="s">
        <v>2053</v>
      </c>
      <c r="AE14" s="1" t="s">
        <v>2053</v>
      </c>
      <c r="AG14" s="1" t="s">
        <v>2053</v>
      </c>
      <c r="AI14" s="1" t="s">
        <v>2053</v>
      </c>
      <c r="AK14" s="1" t="s">
        <v>2053</v>
      </c>
      <c r="AM14" s="1" t="s">
        <v>2053</v>
      </c>
      <c r="AN14" s="1" t="s">
        <v>2101</v>
      </c>
      <c r="AO14" s="1" t="s">
        <v>2053</v>
      </c>
      <c r="AP14" t="s">
        <v>2125</v>
      </c>
      <c r="AQ14" s="1" t="s">
        <v>2053</v>
      </c>
      <c r="AS14" s="1" t="s">
        <v>2136</v>
      </c>
      <c r="AT14" s="1" t="s">
        <v>2053</v>
      </c>
      <c r="AU14" s="1" t="s">
        <v>2084</v>
      </c>
      <c r="AV14" t="s">
        <v>2143</v>
      </c>
    </row>
    <row r="15" spans="1:49" x14ac:dyDescent="0.25">
      <c r="E15" s="1" t="s">
        <v>30</v>
      </c>
      <c r="F15" s="1" t="s">
        <v>94</v>
      </c>
      <c r="G15" s="1" t="s">
        <v>2054</v>
      </c>
      <c r="H15" s="1" t="s">
        <v>2054</v>
      </c>
      <c r="I15" s="1" t="s">
        <v>2069</v>
      </c>
      <c r="K15" s="1" t="s">
        <v>2054</v>
      </c>
      <c r="M15" s="1" t="s">
        <v>2054</v>
      </c>
      <c r="O15" s="1" t="s">
        <v>2054</v>
      </c>
      <c r="Q15" s="1" t="s">
        <v>2054</v>
      </c>
      <c r="S15" s="1" t="s">
        <v>2054</v>
      </c>
      <c r="T15" s="1" t="s">
        <v>2069</v>
      </c>
      <c r="U15" s="1" t="s">
        <v>2054</v>
      </c>
      <c r="V15" s="1" t="s">
        <v>2069</v>
      </c>
      <c r="W15" s="1" t="s">
        <v>2054</v>
      </c>
      <c r="X15" s="1" t="s">
        <v>2101</v>
      </c>
      <c r="Y15" s="1" t="s">
        <v>2054</v>
      </c>
      <c r="Z15" s="1" t="s">
        <v>2069</v>
      </c>
      <c r="AA15" s="1" t="s">
        <v>2054</v>
      </c>
      <c r="AC15" s="1" t="s">
        <v>2054</v>
      </c>
      <c r="AE15" s="1" t="s">
        <v>2054</v>
      </c>
      <c r="AG15" s="1" t="s">
        <v>2054</v>
      </c>
      <c r="AI15" s="1" t="s">
        <v>2054</v>
      </c>
      <c r="AK15" s="1" t="s">
        <v>2054</v>
      </c>
      <c r="AM15" s="1" t="s">
        <v>2054</v>
      </c>
      <c r="AN15" s="1" t="s">
        <v>1935</v>
      </c>
      <c r="AO15" s="1" t="s">
        <v>2054</v>
      </c>
      <c r="AQ15" s="1" t="s">
        <v>2054</v>
      </c>
      <c r="AS15" s="1" t="s">
        <v>2137</v>
      </c>
      <c r="AT15" s="1" t="s">
        <v>2054</v>
      </c>
      <c r="AU15" s="1" t="s">
        <v>2085</v>
      </c>
    </row>
    <row r="16" spans="1:49" x14ac:dyDescent="0.25">
      <c r="E16" s="1" t="s">
        <v>31</v>
      </c>
      <c r="F16" s="1" t="s">
        <v>95</v>
      </c>
      <c r="G16" s="1" t="s">
        <v>2055</v>
      </c>
      <c r="H16" s="1" t="s">
        <v>2055</v>
      </c>
      <c r="I16" s="1" t="s">
        <v>2070</v>
      </c>
      <c r="K16" s="1" t="s">
        <v>2055</v>
      </c>
      <c r="M16" s="1" t="s">
        <v>2055</v>
      </c>
      <c r="O16" s="1" t="s">
        <v>2055</v>
      </c>
      <c r="Q16" s="1" t="s">
        <v>2055</v>
      </c>
      <c r="S16" s="1" t="s">
        <v>2055</v>
      </c>
      <c r="T16" s="1" t="s">
        <v>2070</v>
      </c>
      <c r="U16" s="1" t="s">
        <v>2055</v>
      </c>
      <c r="V16" s="1" t="s">
        <v>2070</v>
      </c>
      <c r="W16" s="1" t="s">
        <v>2055</v>
      </c>
      <c r="X16" s="1" t="s">
        <v>1935</v>
      </c>
      <c r="Y16" s="1" t="s">
        <v>2055</v>
      </c>
      <c r="Z16" s="1" t="s">
        <v>2070</v>
      </c>
      <c r="AA16" s="1" t="s">
        <v>2055</v>
      </c>
      <c r="AC16" s="1" t="s">
        <v>2055</v>
      </c>
      <c r="AE16" s="1" t="s">
        <v>2055</v>
      </c>
      <c r="AG16" s="1" t="s">
        <v>2055</v>
      </c>
      <c r="AI16" s="1" t="s">
        <v>2055</v>
      </c>
      <c r="AK16" s="1" t="s">
        <v>2055</v>
      </c>
      <c r="AM16" s="1" t="s">
        <v>2055</v>
      </c>
      <c r="AN16" s="1" t="s">
        <v>2071</v>
      </c>
      <c r="AO16" s="1" t="s">
        <v>2055</v>
      </c>
      <c r="AQ16" s="1" t="s">
        <v>2055</v>
      </c>
      <c r="AS16" s="1" t="s">
        <v>2138</v>
      </c>
      <c r="AT16" s="1" t="s">
        <v>2055</v>
      </c>
      <c r="AU16" s="1" t="s">
        <v>2061</v>
      </c>
    </row>
    <row r="17" spans="5:47" x14ac:dyDescent="0.25">
      <c r="E17" s="1" t="s">
        <v>32</v>
      </c>
      <c r="F17" s="1" t="s">
        <v>96</v>
      </c>
      <c r="G17" s="1" t="s">
        <v>2056</v>
      </c>
      <c r="H17" s="1" t="s">
        <v>2056</v>
      </c>
      <c r="I17" s="1" t="s">
        <v>2071</v>
      </c>
      <c r="K17" s="1" t="s">
        <v>2056</v>
      </c>
      <c r="M17" s="1" t="s">
        <v>2056</v>
      </c>
      <c r="O17" s="1" t="s">
        <v>2056</v>
      </c>
      <c r="Q17" s="1" t="s">
        <v>2056</v>
      </c>
      <c r="S17" s="1" t="s">
        <v>2056</v>
      </c>
      <c r="T17" s="1" t="s">
        <v>2071</v>
      </c>
      <c r="U17" s="1" t="s">
        <v>2056</v>
      </c>
      <c r="V17" s="1" t="s">
        <v>2071</v>
      </c>
      <c r="W17" s="1" t="s">
        <v>2056</v>
      </c>
      <c r="X17" s="1" t="s">
        <v>2071</v>
      </c>
      <c r="Y17" s="1" t="s">
        <v>2056</v>
      </c>
      <c r="Z17" s="1" t="s">
        <v>2071</v>
      </c>
      <c r="AA17" s="1" t="s">
        <v>2056</v>
      </c>
      <c r="AC17" s="1" t="s">
        <v>2056</v>
      </c>
      <c r="AE17" s="1" t="s">
        <v>2056</v>
      </c>
      <c r="AG17" s="1" t="s">
        <v>2056</v>
      </c>
      <c r="AI17" s="1" t="s">
        <v>2056</v>
      </c>
      <c r="AK17" s="1" t="s">
        <v>2056</v>
      </c>
      <c r="AM17" s="1" t="s">
        <v>2056</v>
      </c>
      <c r="AN17" t="s">
        <v>2123</v>
      </c>
      <c r="AO17" s="1" t="s">
        <v>2056</v>
      </c>
      <c r="AQ17" s="1" t="s">
        <v>2056</v>
      </c>
      <c r="AS17" s="1" t="s">
        <v>1897</v>
      </c>
      <c r="AT17" s="1" t="s">
        <v>2056</v>
      </c>
      <c r="AU17" s="1" t="s">
        <v>2062</v>
      </c>
    </row>
    <row r="18" spans="5:47" x14ac:dyDescent="0.25">
      <c r="E18" s="1" t="s">
        <v>33</v>
      </c>
      <c r="F18" s="1" t="s">
        <v>97</v>
      </c>
      <c r="G18" s="1" t="s">
        <v>2057</v>
      </c>
      <c r="H18" s="1" t="s">
        <v>2057</v>
      </c>
      <c r="I18" t="s">
        <v>2072</v>
      </c>
      <c r="K18" s="1" t="s">
        <v>2057</v>
      </c>
      <c r="M18" s="1" t="s">
        <v>2057</v>
      </c>
      <c r="O18" s="1" t="s">
        <v>2057</v>
      </c>
      <c r="Q18" s="1" t="s">
        <v>2057</v>
      </c>
      <c r="S18" s="1" t="s">
        <v>2057</v>
      </c>
      <c r="T18" t="s">
        <v>2088</v>
      </c>
      <c r="U18" s="1" t="s">
        <v>2057</v>
      </c>
      <c r="V18" t="s">
        <v>2090</v>
      </c>
      <c r="W18" s="1" t="s">
        <v>2057</v>
      </c>
      <c r="X18" t="s">
        <v>2102</v>
      </c>
      <c r="Y18" s="1" t="s">
        <v>2057</v>
      </c>
      <c r="Z18" t="s">
        <v>2104</v>
      </c>
      <c r="AA18" s="1" t="s">
        <v>2057</v>
      </c>
      <c r="AC18" s="1" t="s">
        <v>2057</v>
      </c>
      <c r="AE18" s="1" t="s">
        <v>2057</v>
      </c>
      <c r="AG18" s="1" t="s">
        <v>2057</v>
      </c>
      <c r="AI18" s="1" t="s">
        <v>2057</v>
      </c>
      <c r="AK18" s="1" t="s">
        <v>2057</v>
      </c>
      <c r="AM18" s="1" t="s">
        <v>2057</v>
      </c>
      <c r="AO18" s="1" t="s">
        <v>2057</v>
      </c>
      <c r="AQ18" s="1" t="s">
        <v>2057</v>
      </c>
      <c r="AS18" s="1" t="s">
        <v>2139</v>
      </c>
      <c r="AT18" s="1" t="s">
        <v>2057</v>
      </c>
      <c r="AU18" s="1" t="s">
        <v>2063</v>
      </c>
    </row>
    <row r="19" spans="5:47" x14ac:dyDescent="0.25">
      <c r="E19" s="1" t="s">
        <v>34</v>
      </c>
      <c r="F19" s="1" t="s">
        <v>98</v>
      </c>
      <c r="G19" s="1" t="s">
        <v>1874</v>
      </c>
      <c r="H19" s="1" t="s">
        <v>1874</v>
      </c>
      <c r="K19" s="1" t="s">
        <v>1874</v>
      </c>
      <c r="M19" s="1" t="s">
        <v>1874</v>
      </c>
      <c r="O19" s="1" t="s">
        <v>1874</v>
      </c>
      <c r="Q19" s="1" t="s">
        <v>1874</v>
      </c>
      <c r="S19" s="1" t="s">
        <v>1874</v>
      </c>
      <c r="U19" s="1" t="s">
        <v>1874</v>
      </c>
      <c r="W19" s="1" t="s">
        <v>1874</v>
      </c>
      <c r="Y19" s="1" t="s">
        <v>1874</v>
      </c>
      <c r="AA19" s="1" t="s">
        <v>1874</v>
      </c>
      <c r="AC19" s="1" t="s">
        <v>1874</v>
      </c>
      <c r="AE19" s="1" t="s">
        <v>1874</v>
      </c>
      <c r="AG19" s="1" t="s">
        <v>1874</v>
      </c>
      <c r="AI19" s="1" t="s">
        <v>1874</v>
      </c>
      <c r="AK19" s="1" t="s">
        <v>1874</v>
      </c>
      <c r="AM19" s="1" t="s">
        <v>1874</v>
      </c>
      <c r="AO19" s="1" t="s">
        <v>1874</v>
      </c>
      <c r="AQ19" s="1" t="s">
        <v>1874</v>
      </c>
      <c r="AS19" t="s">
        <v>2140</v>
      </c>
      <c r="AT19" s="1" t="s">
        <v>1874</v>
      </c>
      <c r="AU19" s="1" t="s">
        <v>2064</v>
      </c>
    </row>
    <row r="20" spans="5:47" x14ac:dyDescent="0.25">
      <c r="E20" s="1" t="s">
        <v>35</v>
      </c>
      <c r="F20" s="1" t="s">
        <v>99</v>
      </c>
      <c r="G20" s="1" t="s">
        <v>2058</v>
      </c>
      <c r="H20" s="1" t="s">
        <v>2058</v>
      </c>
      <c r="K20" s="1" t="s">
        <v>2058</v>
      </c>
      <c r="M20" s="1" t="s">
        <v>2058</v>
      </c>
      <c r="O20" s="1" t="s">
        <v>2058</v>
      </c>
      <c r="Q20" s="1" t="s">
        <v>2058</v>
      </c>
      <c r="S20" s="1" t="s">
        <v>2058</v>
      </c>
      <c r="U20" s="1" t="s">
        <v>2058</v>
      </c>
      <c r="W20" s="1" t="s">
        <v>2058</v>
      </c>
      <c r="Y20" s="1" t="s">
        <v>2058</v>
      </c>
      <c r="AA20" s="1" t="s">
        <v>2058</v>
      </c>
      <c r="AC20" s="1" t="s">
        <v>2058</v>
      </c>
      <c r="AE20" s="1" t="s">
        <v>2058</v>
      </c>
      <c r="AG20" s="1" t="s">
        <v>2058</v>
      </c>
      <c r="AI20" s="1" t="s">
        <v>2058</v>
      </c>
      <c r="AK20" s="1" t="s">
        <v>2058</v>
      </c>
      <c r="AM20" s="1" t="s">
        <v>2058</v>
      </c>
      <c r="AO20" s="1" t="s">
        <v>2058</v>
      </c>
      <c r="AQ20" s="1" t="s">
        <v>2058</v>
      </c>
      <c r="AT20" s="1" t="s">
        <v>2058</v>
      </c>
      <c r="AU20" s="1" t="s">
        <v>2065</v>
      </c>
    </row>
    <row r="21" spans="5:47" x14ac:dyDescent="0.25">
      <c r="E21" s="1" t="s">
        <v>36</v>
      </c>
      <c r="F21" s="1" t="s">
        <v>100</v>
      </c>
      <c r="G21" s="1" t="s">
        <v>2059</v>
      </c>
      <c r="H21" s="1" t="s">
        <v>2059</v>
      </c>
      <c r="K21" s="1" t="s">
        <v>2059</v>
      </c>
      <c r="M21" s="1" t="s">
        <v>2059</v>
      </c>
      <c r="O21" s="1" t="s">
        <v>2059</v>
      </c>
      <c r="Q21" s="1" t="s">
        <v>2059</v>
      </c>
      <c r="S21" s="1" t="s">
        <v>2059</v>
      </c>
      <c r="U21" s="1" t="s">
        <v>2059</v>
      </c>
      <c r="W21" s="1" t="s">
        <v>2059</v>
      </c>
      <c r="Y21" s="1" t="s">
        <v>2059</v>
      </c>
      <c r="AA21" s="1" t="s">
        <v>2059</v>
      </c>
      <c r="AC21" s="1" t="s">
        <v>2059</v>
      </c>
      <c r="AE21" s="1" t="s">
        <v>2059</v>
      </c>
      <c r="AG21" s="1" t="s">
        <v>2059</v>
      </c>
      <c r="AI21" s="1" t="s">
        <v>2059</v>
      </c>
      <c r="AK21" s="1" t="s">
        <v>2059</v>
      </c>
      <c r="AM21" s="1" t="s">
        <v>2059</v>
      </c>
      <c r="AO21" s="1" t="s">
        <v>2059</v>
      </c>
      <c r="AQ21" s="1" t="s">
        <v>2059</v>
      </c>
      <c r="AT21" s="1" t="s">
        <v>2059</v>
      </c>
      <c r="AU21" s="1" t="s">
        <v>2066</v>
      </c>
    </row>
    <row r="22" spans="5:47" x14ac:dyDescent="0.25">
      <c r="E22" s="1" t="s">
        <v>37</v>
      </c>
      <c r="F22" s="1" t="s">
        <v>59</v>
      </c>
      <c r="G22" s="1" t="s">
        <v>1888</v>
      </c>
      <c r="H22" s="1" t="s">
        <v>1888</v>
      </c>
      <c r="K22" s="1" t="s">
        <v>1888</v>
      </c>
      <c r="M22" s="1" t="s">
        <v>1888</v>
      </c>
      <c r="O22" s="1" t="s">
        <v>1888</v>
      </c>
      <c r="Q22" s="1" t="s">
        <v>1888</v>
      </c>
      <c r="S22" s="1" t="s">
        <v>1888</v>
      </c>
      <c r="U22" s="1" t="s">
        <v>1888</v>
      </c>
      <c r="W22" s="1" t="s">
        <v>1888</v>
      </c>
      <c r="Y22" s="1" t="s">
        <v>1888</v>
      </c>
      <c r="AA22" s="1" t="s">
        <v>1888</v>
      </c>
      <c r="AC22" s="1" t="s">
        <v>1888</v>
      </c>
      <c r="AE22" s="1" t="s">
        <v>1888</v>
      </c>
      <c r="AG22" s="1" t="s">
        <v>1888</v>
      </c>
      <c r="AI22" s="1" t="s">
        <v>1888</v>
      </c>
      <c r="AK22" s="1" t="s">
        <v>1888</v>
      </c>
      <c r="AM22" s="1" t="s">
        <v>1888</v>
      </c>
      <c r="AO22" s="1" t="s">
        <v>1888</v>
      </c>
      <c r="AQ22" s="1" t="s">
        <v>1888</v>
      </c>
      <c r="AT22" s="1" t="s">
        <v>1888</v>
      </c>
      <c r="AU22" s="1" t="s">
        <v>2067</v>
      </c>
    </row>
    <row r="23" spans="5:47" x14ac:dyDescent="0.25">
      <c r="E23" s="1" t="s">
        <v>38</v>
      </c>
      <c r="F23" s="1" t="s">
        <v>101</v>
      </c>
      <c r="G23" t="s">
        <v>2073</v>
      </c>
      <c r="H23" t="s">
        <v>2060</v>
      </c>
      <c r="K23" t="s">
        <v>2077</v>
      </c>
      <c r="M23" t="s">
        <v>2079</v>
      </c>
      <c r="O23" t="s">
        <v>2081</v>
      </c>
      <c r="Q23" t="s">
        <v>2083</v>
      </c>
      <c r="S23" t="s">
        <v>2087</v>
      </c>
      <c r="U23" t="s">
        <v>2089</v>
      </c>
      <c r="W23" t="s">
        <v>2091</v>
      </c>
      <c r="Y23" t="s">
        <v>2103</v>
      </c>
      <c r="AA23" t="s">
        <v>2105</v>
      </c>
      <c r="AC23" t="s">
        <v>2108</v>
      </c>
      <c r="AE23" t="s">
        <v>2114</v>
      </c>
      <c r="AG23" t="s">
        <v>2116</v>
      </c>
      <c r="AI23" t="s">
        <v>2118</v>
      </c>
      <c r="AK23" t="s">
        <v>2120</v>
      </c>
      <c r="AM23" t="s">
        <v>2122</v>
      </c>
      <c r="AO23" t="s">
        <v>2124</v>
      </c>
      <c r="AQ23" t="s">
        <v>2126</v>
      </c>
      <c r="AT23" s="1"/>
      <c r="AU23" s="1" t="s">
        <v>2068</v>
      </c>
    </row>
    <row r="24" spans="5:47" x14ac:dyDescent="0.25">
      <c r="E24" s="1" t="s">
        <v>39</v>
      </c>
      <c r="F24" s="1" t="s">
        <v>102</v>
      </c>
      <c r="AT24" t="s">
        <v>2141</v>
      </c>
      <c r="AU24" s="1" t="s">
        <v>2069</v>
      </c>
    </row>
    <row r="25" spans="5:47" x14ac:dyDescent="0.25">
      <c r="E25" s="1" t="s">
        <v>40</v>
      </c>
      <c r="F25" s="1" t="s">
        <v>63</v>
      </c>
      <c r="AU25" s="1" t="s">
        <v>2070</v>
      </c>
    </row>
    <row r="26" spans="5:47" x14ac:dyDescent="0.25">
      <c r="E26" s="1" t="s">
        <v>41</v>
      </c>
      <c r="F26" s="1" t="s">
        <v>103</v>
      </c>
      <c r="AU26" s="1" t="s">
        <v>2071</v>
      </c>
    </row>
    <row r="27" spans="5:47" x14ac:dyDescent="0.25">
      <c r="E27" s="1" t="s">
        <v>42</v>
      </c>
      <c r="F27" s="1" t="s">
        <v>104</v>
      </c>
      <c r="AU27" s="1" t="s">
        <v>2092</v>
      </c>
    </row>
    <row r="28" spans="5:47" x14ac:dyDescent="0.25">
      <c r="E28" s="1" t="s">
        <v>43</v>
      </c>
      <c r="F28" s="1" t="s">
        <v>105</v>
      </c>
      <c r="AU28" s="1" t="s">
        <v>2093</v>
      </c>
    </row>
    <row r="29" spans="5:47" x14ac:dyDescent="0.25">
      <c r="E29" s="1" t="s">
        <v>44</v>
      </c>
      <c r="F29" s="1" t="s">
        <v>106</v>
      </c>
      <c r="AU29" s="1" t="s">
        <v>2094</v>
      </c>
    </row>
    <row r="30" spans="5:47" x14ac:dyDescent="0.25">
      <c r="E30" s="1" t="s">
        <v>45</v>
      </c>
      <c r="F30" s="1" t="s">
        <v>107</v>
      </c>
      <c r="AU30" s="1" t="s">
        <v>2095</v>
      </c>
    </row>
    <row r="31" spans="5:47" x14ac:dyDescent="0.25">
      <c r="E31" s="1" t="s">
        <v>46</v>
      </c>
      <c r="F31" s="1" t="s">
        <v>108</v>
      </c>
      <c r="AU31" s="1" t="s">
        <v>2096</v>
      </c>
    </row>
    <row r="32" spans="5:47" x14ac:dyDescent="0.25">
      <c r="E32" s="1" t="s">
        <v>47</v>
      </c>
      <c r="F32" s="1" t="s">
        <v>109</v>
      </c>
      <c r="AU32" s="1" t="s">
        <v>2097</v>
      </c>
    </row>
    <row r="33" spans="5:47" x14ac:dyDescent="0.25">
      <c r="E33" s="1" t="s">
        <v>48</v>
      </c>
      <c r="F33" s="1" t="s">
        <v>110</v>
      </c>
      <c r="AU33" s="1" t="s">
        <v>2098</v>
      </c>
    </row>
    <row r="34" spans="5:47" x14ac:dyDescent="0.25">
      <c r="E34" s="1" t="s">
        <v>49</v>
      </c>
      <c r="F34" s="1" t="s">
        <v>111</v>
      </c>
      <c r="AU34" s="1" t="s">
        <v>2099</v>
      </c>
    </row>
    <row r="35" spans="5:47" x14ac:dyDescent="0.25">
      <c r="E35" s="1" t="s">
        <v>50</v>
      </c>
      <c r="F35" s="1" t="s">
        <v>112</v>
      </c>
      <c r="AU35" s="1" t="s">
        <v>2100</v>
      </c>
    </row>
    <row r="36" spans="5:47" x14ac:dyDescent="0.25">
      <c r="E36" s="1" t="s">
        <v>51</v>
      </c>
      <c r="F36" s="1" t="s">
        <v>113</v>
      </c>
      <c r="AU36" s="1" t="s">
        <v>2101</v>
      </c>
    </row>
    <row r="37" spans="5:47" x14ac:dyDescent="0.25">
      <c r="E37" s="1" t="s">
        <v>52</v>
      </c>
      <c r="F37" s="1" t="s">
        <v>114</v>
      </c>
      <c r="AU37" s="1" t="s">
        <v>2106</v>
      </c>
    </row>
    <row r="38" spans="5:47" x14ac:dyDescent="0.25">
      <c r="E38" s="1" t="s">
        <v>53</v>
      </c>
      <c r="F38" s="1" t="s">
        <v>115</v>
      </c>
      <c r="AU38" s="1" t="s">
        <v>2109</v>
      </c>
    </row>
    <row r="39" spans="5:47" x14ac:dyDescent="0.25">
      <c r="E39" s="1" t="s">
        <v>54</v>
      </c>
      <c r="F39" s="1" t="s">
        <v>116</v>
      </c>
      <c r="AU39" s="1" t="s">
        <v>2110</v>
      </c>
    </row>
    <row r="40" spans="5:47" x14ac:dyDescent="0.25">
      <c r="E40" s="1" t="s">
        <v>55</v>
      </c>
      <c r="F40" s="1" t="s">
        <v>117</v>
      </c>
      <c r="AU40" s="1" t="s">
        <v>2111</v>
      </c>
    </row>
    <row r="41" spans="5:47" x14ac:dyDescent="0.25">
      <c r="E41" s="1" t="s">
        <v>56</v>
      </c>
      <c r="F41" s="1" t="s">
        <v>118</v>
      </c>
      <c r="AU41" s="1" t="s">
        <v>2112</v>
      </c>
    </row>
    <row r="42" spans="5:47" x14ac:dyDescent="0.25">
      <c r="E42" s="1" t="s">
        <v>57</v>
      </c>
      <c r="F42" s="1" t="s">
        <v>119</v>
      </c>
      <c r="AU42" s="1" t="s">
        <v>2127</v>
      </c>
    </row>
    <row r="43" spans="5:47" x14ac:dyDescent="0.25">
      <c r="E43" s="1" t="s">
        <v>58</v>
      </c>
      <c r="F43" s="1" t="s">
        <v>120</v>
      </c>
      <c r="AU43" s="1" t="s">
        <v>2128</v>
      </c>
    </row>
    <row r="44" spans="5:47" x14ac:dyDescent="0.25">
      <c r="E44" s="1" t="s">
        <v>59</v>
      </c>
      <c r="F44" s="1" t="s">
        <v>121</v>
      </c>
      <c r="AU44" t="s">
        <v>2142</v>
      </c>
    </row>
    <row r="45" spans="5:47" x14ac:dyDescent="0.25">
      <c r="E45" s="1" t="s">
        <v>60</v>
      </c>
      <c r="F45" s="1" t="s">
        <v>122</v>
      </c>
    </row>
    <row r="46" spans="5:47" x14ac:dyDescent="0.25">
      <c r="E46" s="1" t="s">
        <v>61</v>
      </c>
      <c r="F46" s="1" t="s">
        <v>123</v>
      </c>
    </row>
    <row r="47" spans="5:47" x14ac:dyDescent="0.25">
      <c r="E47" s="1" t="s">
        <v>62</v>
      </c>
      <c r="F47" s="1" t="s">
        <v>124</v>
      </c>
    </row>
    <row r="48" spans="5:47" x14ac:dyDescent="0.25">
      <c r="E48" s="1" t="s">
        <v>63</v>
      </c>
      <c r="F48" s="1" t="s">
        <v>125</v>
      </c>
    </row>
    <row r="49" spans="5:6" x14ac:dyDescent="0.25">
      <c r="E49" s="1" t="s">
        <v>64</v>
      </c>
      <c r="F49" s="1" t="s">
        <v>64</v>
      </c>
    </row>
    <row r="50" spans="5:6" x14ac:dyDescent="0.25">
      <c r="E50" s="1" t="s">
        <v>65</v>
      </c>
      <c r="F50" s="1" t="s">
        <v>126</v>
      </c>
    </row>
    <row r="51" spans="5:6" x14ac:dyDescent="0.25">
      <c r="E51" s="1" t="s">
        <v>66</v>
      </c>
      <c r="F51" s="1" t="s">
        <v>127</v>
      </c>
    </row>
    <row r="52" spans="5:6" x14ac:dyDescent="0.25">
      <c r="E52" s="1" t="s">
        <v>67</v>
      </c>
      <c r="F52" s="1" t="s">
        <v>128</v>
      </c>
    </row>
    <row r="53" spans="5:6" x14ac:dyDescent="0.25">
      <c r="E53" s="1" t="s">
        <v>68</v>
      </c>
      <c r="F53" s="1" t="s">
        <v>129</v>
      </c>
    </row>
    <row r="54" spans="5:6" x14ac:dyDescent="0.25">
      <c r="E54" s="1" t="s">
        <v>69</v>
      </c>
      <c r="F54" s="1" t="s">
        <v>130</v>
      </c>
    </row>
    <row r="55" spans="5:6" x14ac:dyDescent="0.25">
      <c r="E55" s="1" t="s">
        <v>70</v>
      </c>
      <c r="F55" s="1" t="s">
        <v>131</v>
      </c>
    </row>
    <row r="56" spans="5:6" x14ac:dyDescent="0.25">
      <c r="E56" s="1" t="s">
        <v>71</v>
      </c>
      <c r="F56" s="1" t="s">
        <v>132</v>
      </c>
    </row>
    <row r="57" spans="5:6" x14ac:dyDescent="0.25">
      <c r="E57" s="1" t="s">
        <v>72</v>
      </c>
      <c r="F57" s="1" t="s">
        <v>133</v>
      </c>
    </row>
    <row r="58" spans="5:6" x14ac:dyDescent="0.25">
      <c r="E58" s="1" t="s">
        <v>73</v>
      </c>
      <c r="F58" s="1" t="s">
        <v>134</v>
      </c>
    </row>
    <row r="59" spans="5:6" x14ac:dyDescent="0.25">
      <c r="E59" s="1" t="s">
        <v>74</v>
      </c>
      <c r="F59" s="1" t="s">
        <v>135</v>
      </c>
    </row>
    <row r="60" spans="5:6" x14ac:dyDescent="0.25">
      <c r="E60" s="1" t="s">
        <v>75</v>
      </c>
      <c r="F60" s="1" t="s">
        <v>136</v>
      </c>
    </row>
    <row r="61" spans="5:6" x14ac:dyDescent="0.25">
      <c r="E61" s="1" t="s">
        <v>76</v>
      </c>
      <c r="F61" s="1" t="s">
        <v>137</v>
      </c>
    </row>
    <row r="62" spans="5:6" x14ac:dyDescent="0.25">
      <c r="E62" s="1" t="s">
        <v>77</v>
      </c>
      <c r="F62" s="1" t="s">
        <v>138</v>
      </c>
    </row>
    <row r="63" spans="5:6" x14ac:dyDescent="0.25">
      <c r="E63" s="1" t="s">
        <v>78</v>
      </c>
      <c r="F63" s="1" t="s">
        <v>139</v>
      </c>
    </row>
    <row r="64" spans="5:6" x14ac:dyDescent="0.25">
      <c r="E64" s="1" t="s">
        <v>79</v>
      </c>
      <c r="F64" s="1" t="s">
        <v>140</v>
      </c>
    </row>
    <row r="65" spans="5:6" x14ac:dyDescent="0.25">
      <c r="E65" s="1" t="s">
        <v>80</v>
      </c>
      <c r="F65" s="1" t="s">
        <v>141</v>
      </c>
    </row>
    <row r="66" spans="5:6" x14ac:dyDescent="0.25">
      <c r="E66" t="s">
        <v>81</v>
      </c>
      <c r="F66" s="1" t="s">
        <v>142</v>
      </c>
    </row>
    <row r="67" spans="5:6" x14ac:dyDescent="0.25">
      <c r="F67" s="1" t="s">
        <v>143</v>
      </c>
    </row>
    <row r="68" spans="5:6" x14ac:dyDescent="0.25">
      <c r="F68" s="1" t="s">
        <v>144</v>
      </c>
    </row>
    <row r="69" spans="5:6" x14ac:dyDescent="0.25">
      <c r="F69" s="1" t="s">
        <v>145</v>
      </c>
    </row>
    <row r="70" spans="5:6" x14ac:dyDescent="0.25">
      <c r="F70" s="1" t="s">
        <v>146</v>
      </c>
    </row>
    <row r="71" spans="5:6" x14ac:dyDescent="0.25">
      <c r="F71" s="1" t="s">
        <v>147</v>
      </c>
    </row>
    <row r="72" spans="5:6" x14ac:dyDescent="0.25">
      <c r="F72" s="1" t="s">
        <v>148</v>
      </c>
    </row>
    <row r="73" spans="5:6" x14ac:dyDescent="0.25">
      <c r="F73" s="1" t="s">
        <v>149</v>
      </c>
    </row>
    <row r="74" spans="5:6" x14ac:dyDescent="0.25">
      <c r="F74" s="1" t="s">
        <v>150</v>
      </c>
    </row>
    <row r="75" spans="5:6" x14ac:dyDescent="0.25">
      <c r="F75" s="1" t="s">
        <v>151</v>
      </c>
    </row>
    <row r="76" spans="5:6" x14ac:dyDescent="0.25">
      <c r="F76" s="1" t="s">
        <v>152</v>
      </c>
    </row>
    <row r="77" spans="5:6" x14ac:dyDescent="0.25">
      <c r="F77" s="1" t="s">
        <v>153</v>
      </c>
    </row>
    <row r="78" spans="5:6" x14ac:dyDescent="0.25">
      <c r="F78" s="1" t="s">
        <v>154</v>
      </c>
    </row>
    <row r="79" spans="5:6" x14ac:dyDescent="0.25">
      <c r="F79" s="1" t="s">
        <v>155</v>
      </c>
    </row>
    <row r="80" spans="5:6" x14ac:dyDescent="0.25">
      <c r="F80" s="1" t="s">
        <v>156</v>
      </c>
    </row>
    <row r="81" spans="6:6" x14ac:dyDescent="0.25">
      <c r="F81" s="1" t="s">
        <v>157</v>
      </c>
    </row>
    <row r="82" spans="6:6" x14ac:dyDescent="0.25">
      <c r="F82" s="1" t="s">
        <v>158</v>
      </c>
    </row>
    <row r="83" spans="6:6" x14ac:dyDescent="0.25">
      <c r="F83" s="1" t="s">
        <v>159</v>
      </c>
    </row>
    <row r="84" spans="6:6" x14ac:dyDescent="0.25">
      <c r="F84" s="1" t="s">
        <v>160</v>
      </c>
    </row>
    <row r="85" spans="6:6" x14ac:dyDescent="0.25">
      <c r="F85" s="1" t="s">
        <v>161</v>
      </c>
    </row>
    <row r="86" spans="6:6" x14ac:dyDescent="0.25">
      <c r="F86" s="1" t="s">
        <v>162</v>
      </c>
    </row>
    <row r="87" spans="6:6" x14ac:dyDescent="0.25">
      <c r="F87" s="1" t="s">
        <v>163</v>
      </c>
    </row>
    <row r="88" spans="6:6" x14ac:dyDescent="0.25">
      <c r="F88" s="1" t="s">
        <v>164</v>
      </c>
    </row>
    <row r="89" spans="6:6" x14ac:dyDescent="0.25">
      <c r="F89" s="1" t="s">
        <v>165</v>
      </c>
    </row>
    <row r="90" spans="6:6" x14ac:dyDescent="0.25">
      <c r="F90" s="1" t="s">
        <v>166</v>
      </c>
    </row>
    <row r="91" spans="6:6" x14ac:dyDescent="0.25">
      <c r="F91" s="1" t="s">
        <v>167</v>
      </c>
    </row>
    <row r="92" spans="6:6" x14ac:dyDescent="0.25">
      <c r="F92" s="1" t="s">
        <v>168</v>
      </c>
    </row>
    <row r="93" spans="6:6" x14ac:dyDescent="0.25">
      <c r="F93" s="1" t="s">
        <v>169</v>
      </c>
    </row>
    <row r="94" spans="6:6" x14ac:dyDescent="0.25">
      <c r="F94" s="1" t="s">
        <v>170</v>
      </c>
    </row>
    <row r="95" spans="6:6" x14ac:dyDescent="0.25">
      <c r="F95" s="1" t="s">
        <v>171</v>
      </c>
    </row>
    <row r="96" spans="6:6" x14ac:dyDescent="0.25">
      <c r="F96" s="1" t="s">
        <v>172</v>
      </c>
    </row>
    <row r="97" spans="6:6" x14ac:dyDescent="0.25">
      <c r="F97" s="1" t="s">
        <v>173</v>
      </c>
    </row>
    <row r="98" spans="6:6" x14ac:dyDescent="0.25">
      <c r="F98" s="1" t="s">
        <v>174</v>
      </c>
    </row>
    <row r="99" spans="6:6" x14ac:dyDescent="0.25">
      <c r="F99" s="1" t="s">
        <v>65</v>
      </c>
    </row>
    <row r="100" spans="6:6" x14ac:dyDescent="0.25">
      <c r="F100" s="1" t="s">
        <v>175</v>
      </c>
    </row>
    <row r="101" spans="6:6" x14ac:dyDescent="0.25">
      <c r="F101" s="1" t="s">
        <v>176</v>
      </c>
    </row>
    <row r="102" spans="6:6" x14ac:dyDescent="0.25">
      <c r="F102" s="1" t="s">
        <v>177</v>
      </c>
    </row>
    <row r="103" spans="6:6" x14ac:dyDescent="0.25">
      <c r="F103" s="1" t="s">
        <v>178</v>
      </c>
    </row>
    <row r="104" spans="6:6" x14ac:dyDescent="0.25">
      <c r="F104" s="1" t="s">
        <v>179</v>
      </c>
    </row>
    <row r="105" spans="6:6" x14ac:dyDescent="0.25">
      <c r="F105" s="1" t="s">
        <v>180</v>
      </c>
    </row>
    <row r="106" spans="6:6" x14ac:dyDescent="0.25">
      <c r="F106" s="1" t="s">
        <v>181</v>
      </c>
    </row>
    <row r="107" spans="6:6" x14ac:dyDescent="0.25">
      <c r="F107" s="1" t="s">
        <v>182</v>
      </c>
    </row>
    <row r="108" spans="6:6" x14ac:dyDescent="0.25">
      <c r="F108" s="1" t="s">
        <v>183</v>
      </c>
    </row>
    <row r="109" spans="6:6" x14ac:dyDescent="0.25">
      <c r="F109" s="1" t="s">
        <v>184</v>
      </c>
    </row>
    <row r="110" spans="6:6" x14ac:dyDescent="0.25">
      <c r="F110" s="1" t="s">
        <v>185</v>
      </c>
    </row>
    <row r="111" spans="6:6" x14ac:dyDescent="0.25">
      <c r="F111" s="1" t="s">
        <v>186</v>
      </c>
    </row>
    <row r="112" spans="6:6" x14ac:dyDescent="0.25">
      <c r="F112" s="1" t="s">
        <v>187</v>
      </c>
    </row>
    <row r="113" spans="6:6" x14ac:dyDescent="0.25">
      <c r="F113" s="1" t="s">
        <v>188</v>
      </c>
    </row>
    <row r="114" spans="6:6" x14ac:dyDescent="0.25">
      <c r="F114" s="1" t="s">
        <v>189</v>
      </c>
    </row>
    <row r="115" spans="6:6" x14ac:dyDescent="0.25">
      <c r="F115" s="1" t="s">
        <v>190</v>
      </c>
    </row>
    <row r="116" spans="6:6" x14ac:dyDescent="0.25">
      <c r="F116" s="1" t="s">
        <v>191</v>
      </c>
    </row>
    <row r="117" spans="6:6" x14ac:dyDescent="0.25">
      <c r="F117" s="1" t="s">
        <v>192</v>
      </c>
    </row>
    <row r="118" spans="6:6" x14ac:dyDescent="0.25">
      <c r="F118" s="1" t="s">
        <v>193</v>
      </c>
    </row>
    <row r="119" spans="6:6" x14ac:dyDescent="0.25">
      <c r="F119" s="1" t="s">
        <v>194</v>
      </c>
    </row>
    <row r="120" spans="6:6" x14ac:dyDescent="0.25">
      <c r="F120" s="1" t="s">
        <v>195</v>
      </c>
    </row>
    <row r="121" spans="6:6" x14ac:dyDescent="0.25">
      <c r="F121" s="1" t="s">
        <v>196</v>
      </c>
    </row>
    <row r="122" spans="6:6" x14ac:dyDescent="0.25">
      <c r="F122" s="1" t="s">
        <v>197</v>
      </c>
    </row>
    <row r="123" spans="6:6" x14ac:dyDescent="0.25">
      <c r="F123" s="1" t="s">
        <v>198</v>
      </c>
    </row>
    <row r="124" spans="6:6" x14ac:dyDescent="0.25">
      <c r="F124" s="1" t="s">
        <v>199</v>
      </c>
    </row>
    <row r="125" spans="6:6" x14ac:dyDescent="0.25">
      <c r="F125" s="1" t="s">
        <v>200</v>
      </c>
    </row>
    <row r="126" spans="6:6" x14ac:dyDescent="0.25">
      <c r="F126" s="1" t="s">
        <v>201</v>
      </c>
    </row>
    <row r="127" spans="6:6" x14ac:dyDescent="0.25">
      <c r="F127" s="1" t="s">
        <v>202</v>
      </c>
    </row>
    <row r="128" spans="6:6" x14ac:dyDescent="0.25">
      <c r="F128" s="1" t="s">
        <v>203</v>
      </c>
    </row>
    <row r="129" spans="6:6" x14ac:dyDescent="0.25">
      <c r="F129" s="1" t="s">
        <v>204</v>
      </c>
    </row>
    <row r="130" spans="6:6" x14ac:dyDescent="0.25">
      <c r="F130" s="1" t="s">
        <v>205</v>
      </c>
    </row>
    <row r="131" spans="6:6" x14ac:dyDescent="0.25">
      <c r="F131" s="1" t="s">
        <v>206</v>
      </c>
    </row>
    <row r="132" spans="6:6" x14ac:dyDescent="0.25">
      <c r="F132" s="1" t="s">
        <v>207</v>
      </c>
    </row>
    <row r="133" spans="6:6" x14ac:dyDescent="0.25">
      <c r="F133" s="1" t="s">
        <v>208</v>
      </c>
    </row>
    <row r="134" spans="6:6" x14ac:dyDescent="0.25">
      <c r="F134" s="1" t="s">
        <v>209</v>
      </c>
    </row>
    <row r="135" spans="6:6" x14ac:dyDescent="0.25">
      <c r="F135" s="1" t="s">
        <v>210</v>
      </c>
    </row>
    <row r="136" spans="6:6" x14ac:dyDescent="0.25">
      <c r="F136" s="1" t="s">
        <v>211</v>
      </c>
    </row>
    <row r="137" spans="6:6" x14ac:dyDescent="0.25">
      <c r="F137" s="1" t="s">
        <v>212</v>
      </c>
    </row>
    <row r="138" spans="6:6" x14ac:dyDescent="0.25">
      <c r="F138" s="1" t="s">
        <v>213</v>
      </c>
    </row>
    <row r="139" spans="6:6" x14ac:dyDescent="0.25">
      <c r="F139" s="1" t="s">
        <v>214</v>
      </c>
    </row>
    <row r="140" spans="6:6" x14ac:dyDescent="0.25">
      <c r="F140" s="1" t="s">
        <v>215</v>
      </c>
    </row>
    <row r="141" spans="6:6" x14ac:dyDescent="0.25">
      <c r="F141" s="1" t="s">
        <v>216</v>
      </c>
    </row>
    <row r="142" spans="6:6" x14ac:dyDescent="0.25">
      <c r="F142" s="1" t="s">
        <v>217</v>
      </c>
    </row>
    <row r="143" spans="6:6" x14ac:dyDescent="0.25">
      <c r="F143" s="1" t="s">
        <v>218</v>
      </c>
    </row>
    <row r="144" spans="6:6" x14ac:dyDescent="0.25">
      <c r="F144" s="1" t="s">
        <v>219</v>
      </c>
    </row>
    <row r="145" spans="6:6" x14ac:dyDescent="0.25">
      <c r="F145" s="1" t="s">
        <v>220</v>
      </c>
    </row>
    <row r="146" spans="6:6" x14ac:dyDescent="0.25">
      <c r="F146" s="1" t="s">
        <v>221</v>
      </c>
    </row>
    <row r="147" spans="6:6" x14ac:dyDescent="0.25">
      <c r="F147" s="1" t="s">
        <v>222</v>
      </c>
    </row>
    <row r="148" spans="6:6" x14ac:dyDescent="0.25">
      <c r="F148" s="1" t="s">
        <v>223</v>
      </c>
    </row>
    <row r="149" spans="6:6" x14ac:dyDescent="0.25">
      <c r="F149" s="1" t="s">
        <v>224</v>
      </c>
    </row>
    <row r="150" spans="6:6" x14ac:dyDescent="0.25">
      <c r="F150" s="1" t="s">
        <v>225</v>
      </c>
    </row>
    <row r="151" spans="6:6" x14ac:dyDescent="0.25">
      <c r="F151" s="1" t="s">
        <v>226</v>
      </c>
    </row>
    <row r="152" spans="6:6" x14ac:dyDescent="0.25">
      <c r="F152" s="1" t="s">
        <v>227</v>
      </c>
    </row>
    <row r="153" spans="6:6" x14ac:dyDescent="0.25">
      <c r="F153" s="1" t="s">
        <v>228</v>
      </c>
    </row>
    <row r="154" spans="6:6" x14ac:dyDescent="0.25">
      <c r="F154" s="1" t="s">
        <v>229</v>
      </c>
    </row>
    <row r="155" spans="6:6" x14ac:dyDescent="0.25">
      <c r="F155" s="1" t="s">
        <v>230</v>
      </c>
    </row>
    <row r="156" spans="6:6" x14ac:dyDescent="0.25">
      <c r="F156" s="1" t="s">
        <v>231</v>
      </c>
    </row>
    <row r="157" spans="6:6" x14ac:dyDescent="0.25">
      <c r="F157" s="1" t="s">
        <v>232</v>
      </c>
    </row>
    <row r="158" spans="6:6" x14ac:dyDescent="0.25">
      <c r="F158" s="1" t="s">
        <v>233</v>
      </c>
    </row>
    <row r="159" spans="6:6" x14ac:dyDescent="0.25">
      <c r="F159" s="1" t="s">
        <v>234</v>
      </c>
    </row>
    <row r="160" spans="6:6" x14ac:dyDescent="0.25">
      <c r="F160" s="1" t="s">
        <v>235</v>
      </c>
    </row>
    <row r="161" spans="6:6" x14ac:dyDescent="0.25">
      <c r="F161" s="1" t="s">
        <v>236</v>
      </c>
    </row>
    <row r="162" spans="6:6" x14ac:dyDescent="0.25">
      <c r="F162" s="1" t="s">
        <v>237</v>
      </c>
    </row>
    <row r="163" spans="6:6" x14ac:dyDescent="0.25">
      <c r="F163" s="1" t="s">
        <v>238</v>
      </c>
    </row>
    <row r="164" spans="6:6" x14ac:dyDescent="0.25">
      <c r="F164" s="1" t="s">
        <v>239</v>
      </c>
    </row>
    <row r="165" spans="6:6" x14ac:dyDescent="0.25">
      <c r="F165" s="1" t="s">
        <v>240</v>
      </c>
    </row>
    <row r="166" spans="6:6" x14ac:dyDescent="0.25">
      <c r="F166" s="1" t="s">
        <v>241</v>
      </c>
    </row>
    <row r="167" spans="6:6" x14ac:dyDescent="0.25">
      <c r="F167" s="1" t="s">
        <v>242</v>
      </c>
    </row>
    <row r="168" spans="6:6" x14ac:dyDescent="0.25">
      <c r="F168" s="1" t="s">
        <v>243</v>
      </c>
    </row>
    <row r="169" spans="6:6" x14ac:dyDescent="0.25">
      <c r="F169" s="1" t="s">
        <v>244</v>
      </c>
    </row>
    <row r="170" spans="6:6" x14ac:dyDescent="0.25">
      <c r="F170" s="1" t="s">
        <v>245</v>
      </c>
    </row>
    <row r="171" spans="6:6" x14ac:dyDescent="0.25">
      <c r="F171" s="1" t="s">
        <v>246</v>
      </c>
    </row>
    <row r="172" spans="6:6" x14ac:dyDescent="0.25">
      <c r="F172" s="1" t="s">
        <v>247</v>
      </c>
    </row>
    <row r="173" spans="6:6" x14ac:dyDescent="0.25">
      <c r="F173" s="1" t="s">
        <v>248</v>
      </c>
    </row>
    <row r="174" spans="6:6" x14ac:dyDescent="0.25">
      <c r="F174" s="1" t="s">
        <v>249</v>
      </c>
    </row>
    <row r="175" spans="6:6" x14ac:dyDescent="0.25">
      <c r="F175" s="1" t="s">
        <v>250</v>
      </c>
    </row>
    <row r="176" spans="6:6" x14ac:dyDescent="0.25">
      <c r="F176" s="1" t="s">
        <v>251</v>
      </c>
    </row>
    <row r="177" spans="6:6" x14ac:dyDescent="0.25">
      <c r="F177" s="1" t="s">
        <v>252</v>
      </c>
    </row>
    <row r="178" spans="6:6" x14ac:dyDescent="0.25">
      <c r="F178" s="1" t="s">
        <v>253</v>
      </c>
    </row>
    <row r="179" spans="6:6" x14ac:dyDescent="0.25">
      <c r="F179" s="1" t="s">
        <v>254</v>
      </c>
    </row>
    <row r="180" spans="6:6" x14ac:dyDescent="0.25">
      <c r="F180" s="1" t="s">
        <v>255</v>
      </c>
    </row>
    <row r="181" spans="6:6" x14ac:dyDescent="0.25">
      <c r="F181" s="1" t="s">
        <v>256</v>
      </c>
    </row>
    <row r="182" spans="6:6" x14ac:dyDescent="0.25">
      <c r="F182" s="1" t="s">
        <v>257</v>
      </c>
    </row>
    <row r="183" spans="6:6" x14ac:dyDescent="0.25">
      <c r="F183" s="1" t="s">
        <v>258</v>
      </c>
    </row>
    <row r="184" spans="6:6" x14ac:dyDescent="0.25">
      <c r="F184" s="1" t="s">
        <v>259</v>
      </c>
    </row>
    <row r="185" spans="6:6" x14ac:dyDescent="0.25">
      <c r="F185" s="1" t="s">
        <v>260</v>
      </c>
    </row>
    <row r="186" spans="6:6" x14ac:dyDescent="0.25">
      <c r="F186" s="1" t="s">
        <v>261</v>
      </c>
    </row>
    <row r="187" spans="6:6" x14ac:dyDescent="0.25">
      <c r="F187" s="1" t="s">
        <v>262</v>
      </c>
    </row>
    <row r="188" spans="6:6" x14ac:dyDescent="0.25">
      <c r="F188" s="1" t="s">
        <v>263</v>
      </c>
    </row>
    <row r="189" spans="6:6" x14ac:dyDescent="0.25">
      <c r="F189" s="1" t="s">
        <v>264</v>
      </c>
    </row>
    <row r="190" spans="6:6" x14ac:dyDescent="0.25">
      <c r="F190" s="1" t="s">
        <v>265</v>
      </c>
    </row>
    <row r="191" spans="6:6" x14ac:dyDescent="0.25">
      <c r="F191" s="1" t="s">
        <v>266</v>
      </c>
    </row>
    <row r="192" spans="6:6" x14ac:dyDescent="0.25">
      <c r="F192" s="1" t="s">
        <v>267</v>
      </c>
    </row>
    <row r="193" spans="6:6" x14ac:dyDescent="0.25">
      <c r="F193" s="1" t="s">
        <v>268</v>
      </c>
    </row>
    <row r="194" spans="6:6" x14ac:dyDescent="0.25">
      <c r="F194" s="1" t="s">
        <v>269</v>
      </c>
    </row>
    <row r="195" spans="6:6" x14ac:dyDescent="0.25">
      <c r="F195" s="1" t="s">
        <v>270</v>
      </c>
    </row>
    <row r="196" spans="6:6" x14ac:dyDescent="0.25">
      <c r="F196" s="1" t="s">
        <v>271</v>
      </c>
    </row>
    <row r="197" spans="6:6" x14ac:dyDescent="0.25">
      <c r="F197" s="1" t="s">
        <v>272</v>
      </c>
    </row>
    <row r="198" spans="6:6" x14ac:dyDescent="0.25">
      <c r="F198" s="1" t="s">
        <v>273</v>
      </c>
    </row>
    <row r="199" spans="6:6" x14ac:dyDescent="0.25">
      <c r="F199" s="1" t="s">
        <v>274</v>
      </c>
    </row>
    <row r="200" spans="6:6" x14ac:dyDescent="0.25">
      <c r="F200" s="1" t="s">
        <v>275</v>
      </c>
    </row>
    <row r="201" spans="6:6" x14ac:dyDescent="0.25">
      <c r="F201" s="1" t="s">
        <v>276</v>
      </c>
    </row>
    <row r="202" spans="6:6" x14ac:dyDescent="0.25">
      <c r="F202" s="1" t="s">
        <v>277</v>
      </c>
    </row>
    <row r="203" spans="6:6" x14ac:dyDescent="0.25">
      <c r="F203" s="1" t="s">
        <v>278</v>
      </c>
    </row>
    <row r="204" spans="6:6" x14ac:dyDescent="0.25">
      <c r="F204" s="1" t="s">
        <v>279</v>
      </c>
    </row>
    <row r="205" spans="6:6" x14ac:dyDescent="0.25">
      <c r="F205" s="1" t="s">
        <v>280</v>
      </c>
    </row>
    <row r="206" spans="6:6" x14ac:dyDescent="0.25">
      <c r="F206" s="1" t="s">
        <v>281</v>
      </c>
    </row>
    <row r="207" spans="6:6" x14ac:dyDescent="0.25">
      <c r="F207" s="1" t="s">
        <v>282</v>
      </c>
    </row>
    <row r="208" spans="6:6" x14ac:dyDescent="0.25">
      <c r="F208" s="1" t="s">
        <v>283</v>
      </c>
    </row>
    <row r="209" spans="6:6" x14ac:dyDescent="0.25">
      <c r="F209" s="1" t="s">
        <v>72</v>
      </c>
    </row>
    <row r="210" spans="6:6" x14ac:dyDescent="0.25">
      <c r="F210" s="1" t="s">
        <v>284</v>
      </c>
    </row>
    <row r="211" spans="6:6" x14ac:dyDescent="0.25">
      <c r="F211" s="1" t="s">
        <v>285</v>
      </c>
    </row>
    <row r="212" spans="6:6" x14ac:dyDescent="0.25">
      <c r="F212" s="1" t="s">
        <v>286</v>
      </c>
    </row>
    <row r="213" spans="6:6" x14ac:dyDescent="0.25">
      <c r="F213" s="1" t="s">
        <v>287</v>
      </c>
    </row>
    <row r="214" spans="6:6" x14ac:dyDescent="0.25">
      <c r="F214" s="1" t="s">
        <v>288</v>
      </c>
    </row>
    <row r="215" spans="6:6" x14ac:dyDescent="0.25">
      <c r="F215" s="1" t="s">
        <v>289</v>
      </c>
    </row>
    <row r="216" spans="6:6" x14ac:dyDescent="0.25">
      <c r="F216" s="1" t="s">
        <v>290</v>
      </c>
    </row>
    <row r="217" spans="6:6" x14ac:dyDescent="0.25">
      <c r="F217" s="1" t="s">
        <v>291</v>
      </c>
    </row>
    <row r="218" spans="6:6" x14ac:dyDescent="0.25">
      <c r="F218" s="1" t="s">
        <v>292</v>
      </c>
    </row>
    <row r="219" spans="6:6" x14ac:dyDescent="0.25">
      <c r="F219" s="1" t="s">
        <v>293</v>
      </c>
    </row>
    <row r="220" spans="6:6" x14ac:dyDescent="0.25">
      <c r="F220" s="1" t="s">
        <v>294</v>
      </c>
    </row>
    <row r="221" spans="6:6" x14ac:dyDescent="0.25">
      <c r="F221" s="1" t="s">
        <v>295</v>
      </c>
    </row>
    <row r="222" spans="6:6" x14ac:dyDescent="0.25">
      <c r="F222" s="1" t="s">
        <v>296</v>
      </c>
    </row>
    <row r="223" spans="6:6" x14ac:dyDescent="0.25">
      <c r="F223" s="1" t="s">
        <v>297</v>
      </c>
    </row>
    <row r="224" spans="6:6" x14ac:dyDescent="0.25">
      <c r="F224" s="1" t="s">
        <v>298</v>
      </c>
    </row>
    <row r="225" spans="6:6" x14ac:dyDescent="0.25">
      <c r="F225" s="1" t="s">
        <v>299</v>
      </c>
    </row>
    <row r="226" spans="6:6" x14ac:dyDescent="0.25">
      <c r="F226" s="1" t="s">
        <v>300</v>
      </c>
    </row>
    <row r="227" spans="6:6" x14ac:dyDescent="0.25">
      <c r="F227" s="1" t="s">
        <v>301</v>
      </c>
    </row>
    <row r="228" spans="6:6" x14ac:dyDescent="0.25">
      <c r="F228" s="1" t="s">
        <v>302</v>
      </c>
    </row>
    <row r="229" spans="6:6" x14ac:dyDescent="0.25">
      <c r="F229" s="1" t="s">
        <v>303</v>
      </c>
    </row>
    <row r="230" spans="6:6" x14ac:dyDescent="0.25">
      <c r="F230" s="1" t="s">
        <v>304</v>
      </c>
    </row>
    <row r="231" spans="6:6" x14ac:dyDescent="0.25">
      <c r="F231" s="1" t="s">
        <v>305</v>
      </c>
    </row>
    <row r="232" spans="6:6" x14ac:dyDescent="0.25">
      <c r="F232" s="1" t="s">
        <v>306</v>
      </c>
    </row>
    <row r="233" spans="6:6" x14ac:dyDescent="0.25">
      <c r="F233" s="1" t="s">
        <v>307</v>
      </c>
    </row>
    <row r="234" spans="6:6" x14ac:dyDescent="0.25">
      <c r="F234" s="1" t="s">
        <v>308</v>
      </c>
    </row>
    <row r="235" spans="6:6" x14ac:dyDescent="0.25">
      <c r="F235" s="1" t="s">
        <v>309</v>
      </c>
    </row>
    <row r="236" spans="6:6" x14ac:dyDescent="0.25">
      <c r="F236" s="1" t="s">
        <v>310</v>
      </c>
    </row>
    <row r="237" spans="6:6" x14ac:dyDescent="0.25">
      <c r="F237" s="1" t="s">
        <v>311</v>
      </c>
    </row>
    <row r="238" spans="6:6" x14ac:dyDescent="0.25">
      <c r="F238" s="1" t="s">
        <v>312</v>
      </c>
    </row>
    <row r="239" spans="6:6" x14ac:dyDescent="0.25">
      <c r="F239" s="1" t="s">
        <v>313</v>
      </c>
    </row>
    <row r="240" spans="6:6" x14ac:dyDescent="0.25">
      <c r="F240" s="1" t="s">
        <v>314</v>
      </c>
    </row>
    <row r="241" spans="6:6" x14ac:dyDescent="0.25">
      <c r="F241" s="1" t="s">
        <v>315</v>
      </c>
    </row>
    <row r="242" spans="6:6" x14ac:dyDescent="0.25">
      <c r="F242" s="1" t="s">
        <v>316</v>
      </c>
    </row>
    <row r="243" spans="6:6" x14ac:dyDescent="0.25">
      <c r="F243" s="1" t="s">
        <v>317</v>
      </c>
    </row>
    <row r="244" spans="6:6" x14ac:dyDescent="0.25">
      <c r="F244" s="1" t="s">
        <v>318</v>
      </c>
    </row>
    <row r="245" spans="6:6" x14ac:dyDescent="0.25">
      <c r="F245" s="1" t="s">
        <v>319</v>
      </c>
    </row>
    <row r="246" spans="6:6" x14ac:dyDescent="0.25">
      <c r="F246" s="1" t="s">
        <v>320</v>
      </c>
    </row>
    <row r="247" spans="6:6" x14ac:dyDescent="0.25">
      <c r="F247" s="1" t="s">
        <v>321</v>
      </c>
    </row>
    <row r="248" spans="6:6" x14ac:dyDescent="0.25">
      <c r="F248" s="1" t="s">
        <v>322</v>
      </c>
    </row>
    <row r="249" spans="6:6" x14ac:dyDescent="0.25">
      <c r="F249" s="1" t="s">
        <v>323</v>
      </c>
    </row>
    <row r="250" spans="6:6" x14ac:dyDescent="0.25">
      <c r="F250" s="1" t="s">
        <v>324</v>
      </c>
    </row>
    <row r="251" spans="6:6" x14ac:dyDescent="0.25">
      <c r="F251" s="1" t="s">
        <v>325</v>
      </c>
    </row>
    <row r="252" spans="6:6" x14ac:dyDescent="0.25">
      <c r="F252" s="1" t="s">
        <v>326</v>
      </c>
    </row>
    <row r="253" spans="6:6" x14ac:dyDescent="0.25">
      <c r="F253" s="1" t="s">
        <v>327</v>
      </c>
    </row>
    <row r="254" spans="6:6" x14ac:dyDescent="0.25">
      <c r="F254" s="1" t="s">
        <v>328</v>
      </c>
    </row>
    <row r="255" spans="6:6" x14ac:dyDescent="0.25">
      <c r="F255" s="1" t="s">
        <v>329</v>
      </c>
    </row>
    <row r="256" spans="6:6" x14ac:dyDescent="0.25">
      <c r="F256" s="1" t="s">
        <v>330</v>
      </c>
    </row>
    <row r="257" spans="6:6" x14ac:dyDescent="0.25">
      <c r="F257" s="1" t="s">
        <v>331</v>
      </c>
    </row>
    <row r="258" spans="6:6" x14ac:dyDescent="0.25">
      <c r="F258" s="1" t="s">
        <v>332</v>
      </c>
    </row>
    <row r="259" spans="6:6" x14ac:dyDescent="0.25">
      <c r="F259" s="1" t="s">
        <v>333</v>
      </c>
    </row>
    <row r="260" spans="6:6" x14ac:dyDescent="0.25">
      <c r="F260" s="1" t="s">
        <v>334</v>
      </c>
    </row>
    <row r="261" spans="6:6" x14ac:dyDescent="0.25">
      <c r="F261" s="1" t="s">
        <v>335</v>
      </c>
    </row>
    <row r="262" spans="6:6" x14ac:dyDescent="0.25">
      <c r="F262" s="1" t="s">
        <v>336</v>
      </c>
    </row>
    <row r="263" spans="6:6" x14ac:dyDescent="0.25">
      <c r="F263" s="1" t="s">
        <v>337</v>
      </c>
    </row>
    <row r="264" spans="6:6" x14ac:dyDescent="0.25">
      <c r="F264" s="1" t="s">
        <v>338</v>
      </c>
    </row>
    <row r="265" spans="6:6" x14ac:dyDescent="0.25">
      <c r="F265" s="1" t="s">
        <v>339</v>
      </c>
    </row>
    <row r="266" spans="6:6" x14ac:dyDescent="0.25">
      <c r="F266" s="1" t="s">
        <v>340</v>
      </c>
    </row>
    <row r="267" spans="6:6" x14ac:dyDescent="0.25">
      <c r="F267" s="1" t="s">
        <v>341</v>
      </c>
    </row>
    <row r="268" spans="6:6" x14ac:dyDescent="0.25">
      <c r="F268" s="1" t="s">
        <v>342</v>
      </c>
    </row>
    <row r="269" spans="6:6" x14ac:dyDescent="0.25">
      <c r="F269" s="1" t="s">
        <v>343</v>
      </c>
    </row>
    <row r="270" spans="6:6" x14ac:dyDescent="0.25">
      <c r="F270" s="1" t="s">
        <v>344</v>
      </c>
    </row>
    <row r="271" spans="6:6" x14ac:dyDescent="0.25">
      <c r="F271" s="1" t="s">
        <v>345</v>
      </c>
    </row>
    <row r="272" spans="6:6" x14ac:dyDescent="0.25">
      <c r="F272" s="1" t="s">
        <v>346</v>
      </c>
    </row>
    <row r="273" spans="6:6" x14ac:dyDescent="0.25">
      <c r="F273" s="1" t="s">
        <v>347</v>
      </c>
    </row>
    <row r="274" spans="6:6" x14ac:dyDescent="0.25">
      <c r="F274" s="1" t="s">
        <v>348</v>
      </c>
    </row>
    <row r="275" spans="6:6" x14ac:dyDescent="0.25">
      <c r="F275" s="1" t="s">
        <v>349</v>
      </c>
    </row>
    <row r="276" spans="6:6" x14ac:dyDescent="0.25">
      <c r="F276" s="1" t="s">
        <v>350</v>
      </c>
    </row>
    <row r="277" spans="6:6" x14ac:dyDescent="0.25">
      <c r="F277" s="1" t="s">
        <v>351</v>
      </c>
    </row>
    <row r="278" spans="6:6" x14ac:dyDescent="0.25">
      <c r="F278" s="1" t="s">
        <v>352</v>
      </c>
    </row>
    <row r="279" spans="6:6" x14ac:dyDescent="0.25">
      <c r="F279" s="1" t="s">
        <v>353</v>
      </c>
    </row>
    <row r="280" spans="6:6" x14ac:dyDescent="0.25">
      <c r="F280" s="1" t="s">
        <v>354</v>
      </c>
    </row>
    <row r="281" spans="6:6" x14ac:dyDescent="0.25">
      <c r="F281" s="1" t="s">
        <v>355</v>
      </c>
    </row>
    <row r="282" spans="6:6" x14ac:dyDescent="0.25">
      <c r="F282" s="1" t="s">
        <v>356</v>
      </c>
    </row>
    <row r="283" spans="6:6" x14ac:dyDescent="0.25">
      <c r="F283" s="1" t="s">
        <v>357</v>
      </c>
    </row>
    <row r="284" spans="6:6" x14ac:dyDescent="0.25">
      <c r="F284" s="1" t="s">
        <v>358</v>
      </c>
    </row>
    <row r="285" spans="6:6" x14ac:dyDescent="0.25">
      <c r="F285" s="1" t="s">
        <v>359</v>
      </c>
    </row>
    <row r="286" spans="6:6" x14ac:dyDescent="0.25">
      <c r="F286" s="1" t="s">
        <v>360</v>
      </c>
    </row>
    <row r="287" spans="6:6" x14ac:dyDescent="0.25">
      <c r="F287" s="1" t="s">
        <v>361</v>
      </c>
    </row>
    <row r="288" spans="6:6" x14ac:dyDescent="0.25">
      <c r="F288" s="1" t="s">
        <v>362</v>
      </c>
    </row>
    <row r="289" spans="6:6" x14ac:dyDescent="0.25">
      <c r="F289" s="1" t="s">
        <v>363</v>
      </c>
    </row>
    <row r="290" spans="6:6" x14ac:dyDescent="0.25">
      <c r="F290" s="1" t="s">
        <v>364</v>
      </c>
    </row>
    <row r="291" spans="6:6" x14ac:dyDescent="0.25">
      <c r="F291" s="1" t="s">
        <v>365</v>
      </c>
    </row>
    <row r="292" spans="6:6" x14ac:dyDescent="0.25">
      <c r="F292" s="1" t="s">
        <v>366</v>
      </c>
    </row>
    <row r="293" spans="6:6" x14ac:dyDescent="0.25">
      <c r="F293" s="1" t="s">
        <v>367</v>
      </c>
    </row>
    <row r="294" spans="6:6" x14ac:dyDescent="0.25">
      <c r="F294" s="1" t="s">
        <v>368</v>
      </c>
    </row>
    <row r="295" spans="6:6" x14ac:dyDescent="0.25">
      <c r="F295" s="1" t="s">
        <v>369</v>
      </c>
    </row>
    <row r="296" spans="6:6" x14ac:dyDescent="0.25">
      <c r="F296" s="1" t="s">
        <v>370</v>
      </c>
    </row>
    <row r="297" spans="6:6" x14ac:dyDescent="0.25">
      <c r="F297" s="1" t="s">
        <v>371</v>
      </c>
    </row>
    <row r="298" spans="6:6" x14ac:dyDescent="0.25">
      <c r="F298" s="1" t="s">
        <v>372</v>
      </c>
    </row>
    <row r="299" spans="6:6" x14ac:dyDescent="0.25">
      <c r="F299" s="1" t="s">
        <v>373</v>
      </c>
    </row>
    <row r="300" spans="6:6" x14ac:dyDescent="0.25">
      <c r="F300" s="1" t="s">
        <v>374</v>
      </c>
    </row>
    <row r="301" spans="6:6" x14ac:dyDescent="0.25">
      <c r="F301" s="1" t="s">
        <v>375</v>
      </c>
    </row>
    <row r="302" spans="6:6" x14ac:dyDescent="0.25">
      <c r="F302" s="1" t="s">
        <v>376</v>
      </c>
    </row>
    <row r="303" spans="6:6" x14ac:dyDescent="0.25">
      <c r="F303" s="1" t="s">
        <v>377</v>
      </c>
    </row>
    <row r="304" spans="6:6" x14ac:dyDescent="0.25">
      <c r="F304" s="1" t="s">
        <v>378</v>
      </c>
    </row>
    <row r="305" spans="6:6" x14ac:dyDescent="0.25">
      <c r="F305" s="1" t="s">
        <v>379</v>
      </c>
    </row>
    <row r="306" spans="6:6" x14ac:dyDescent="0.25">
      <c r="F306" s="1" t="s">
        <v>380</v>
      </c>
    </row>
    <row r="307" spans="6:6" x14ac:dyDescent="0.25">
      <c r="F307" s="1" t="s">
        <v>381</v>
      </c>
    </row>
    <row r="308" spans="6:6" x14ac:dyDescent="0.25">
      <c r="F308" s="1" t="s">
        <v>382</v>
      </c>
    </row>
    <row r="309" spans="6:6" x14ac:dyDescent="0.25">
      <c r="F309" s="1" t="s">
        <v>383</v>
      </c>
    </row>
    <row r="310" spans="6:6" x14ac:dyDescent="0.25">
      <c r="F310" s="1" t="s">
        <v>384</v>
      </c>
    </row>
    <row r="311" spans="6:6" x14ac:dyDescent="0.25">
      <c r="F311" s="1" t="s">
        <v>385</v>
      </c>
    </row>
    <row r="312" spans="6:6" x14ac:dyDescent="0.25">
      <c r="F312" s="1" t="s">
        <v>386</v>
      </c>
    </row>
    <row r="313" spans="6:6" x14ac:dyDescent="0.25">
      <c r="F313" s="1" t="s">
        <v>387</v>
      </c>
    </row>
    <row r="314" spans="6:6" x14ac:dyDescent="0.25">
      <c r="F314" s="1" t="s">
        <v>388</v>
      </c>
    </row>
    <row r="315" spans="6:6" x14ac:dyDescent="0.25">
      <c r="F315" s="1" t="s">
        <v>389</v>
      </c>
    </row>
    <row r="316" spans="6:6" x14ac:dyDescent="0.25">
      <c r="F316" s="1" t="s">
        <v>390</v>
      </c>
    </row>
    <row r="317" spans="6:6" x14ac:dyDescent="0.25">
      <c r="F317" s="1" t="s">
        <v>391</v>
      </c>
    </row>
    <row r="318" spans="6:6" x14ac:dyDescent="0.25">
      <c r="F318" s="1" t="s">
        <v>392</v>
      </c>
    </row>
    <row r="319" spans="6:6" x14ac:dyDescent="0.25">
      <c r="F319" s="1" t="s">
        <v>393</v>
      </c>
    </row>
    <row r="320" spans="6:6" x14ac:dyDescent="0.25">
      <c r="F320" s="1" t="s">
        <v>394</v>
      </c>
    </row>
    <row r="321" spans="6:6" x14ac:dyDescent="0.25">
      <c r="F321" s="1" t="s">
        <v>395</v>
      </c>
    </row>
    <row r="322" spans="6:6" x14ac:dyDescent="0.25">
      <c r="F322" s="1" t="s">
        <v>396</v>
      </c>
    </row>
    <row r="323" spans="6:6" x14ac:dyDescent="0.25">
      <c r="F323" s="1" t="s">
        <v>397</v>
      </c>
    </row>
    <row r="324" spans="6:6" x14ac:dyDescent="0.25">
      <c r="F324" s="1" t="s">
        <v>398</v>
      </c>
    </row>
    <row r="325" spans="6:6" x14ac:dyDescent="0.25">
      <c r="F325" s="1" t="s">
        <v>399</v>
      </c>
    </row>
    <row r="326" spans="6:6" x14ac:dyDescent="0.25">
      <c r="F326" s="1" t="s">
        <v>400</v>
      </c>
    </row>
    <row r="327" spans="6:6" x14ac:dyDescent="0.25">
      <c r="F327" s="1" t="s">
        <v>401</v>
      </c>
    </row>
    <row r="328" spans="6:6" x14ac:dyDescent="0.25">
      <c r="F328" s="1" t="s">
        <v>402</v>
      </c>
    </row>
    <row r="329" spans="6:6" x14ac:dyDescent="0.25">
      <c r="F329" s="1" t="s">
        <v>403</v>
      </c>
    </row>
    <row r="330" spans="6:6" x14ac:dyDescent="0.25">
      <c r="F330" s="1" t="s">
        <v>404</v>
      </c>
    </row>
    <row r="331" spans="6:6" x14ac:dyDescent="0.25">
      <c r="F331" s="1" t="s">
        <v>405</v>
      </c>
    </row>
    <row r="332" spans="6:6" x14ac:dyDescent="0.25">
      <c r="F332" s="1" t="s">
        <v>406</v>
      </c>
    </row>
    <row r="333" spans="6:6" x14ac:dyDescent="0.25">
      <c r="F333" s="1" t="s">
        <v>407</v>
      </c>
    </row>
    <row r="334" spans="6:6" x14ac:dyDescent="0.25">
      <c r="F334" s="1" t="s">
        <v>408</v>
      </c>
    </row>
    <row r="335" spans="6:6" x14ac:dyDescent="0.25">
      <c r="F335" s="1" t="s">
        <v>409</v>
      </c>
    </row>
    <row r="336" spans="6:6" x14ac:dyDescent="0.25">
      <c r="F336" s="1" t="s">
        <v>410</v>
      </c>
    </row>
    <row r="337" spans="6:6" x14ac:dyDescent="0.25">
      <c r="F337" s="1" t="s">
        <v>411</v>
      </c>
    </row>
    <row r="338" spans="6:6" x14ac:dyDescent="0.25">
      <c r="F338" s="1" t="s">
        <v>412</v>
      </c>
    </row>
    <row r="339" spans="6:6" x14ac:dyDescent="0.25">
      <c r="F339" s="1" t="s">
        <v>413</v>
      </c>
    </row>
    <row r="340" spans="6:6" x14ac:dyDescent="0.25">
      <c r="F340" s="1" t="s">
        <v>414</v>
      </c>
    </row>
    <row r="341" spans="6:6" x14ac:dyDescent="0.25">
      <c r="F341" s="1" t="s">
        <v>415</v>
      </c>
    </row>
    <row r="342" spans="6:6" x14ac:dyDescent="0.25">
      <c r="F342" s="1" t="s">
        <v>416</v>
      </c>
    </row>
    <row r="343" spans="6:6" x14ac:dyDescent="0.25">
      <c r="F343" s="1" t="s">
        <v>417</v>
      </c>
    </row>
    <row r="344" spans="6:6" x14ac:dyDescent="0.25">
      <c r="F344" s="1" t="s">
        <v>418</v>
      </c>
    </row>
    <row r="345" spans="6:6" x14ac:dyDescent="0.25">
      <c r="F345" s="1" t="s">
        <v>419</v>
      </c>
    </row>
    <row r="346" spans="6:6" x14ac:dyDescent="0.25">
      <c r="F346" s="1" t="s">
        <v>420</v>
      </c>
    </row>
    <row r="347" spans="6:6" x14ac:dyDescent="0.25">
      <c r="F347" s="1" t="s">
        <v>421</v>
      </c>
    </row>
    <row r="348" spans="6:6" x14ac:dyDescent="0.25">
      <c r="F348" s="1" t="s">
        <v>422</v>
      </c>
    </row>
    <row r="349" spans="6:6" x14ac:dyDescent="0.25">
      <c r="F349" s="1" t="s">
        <v>423</v>
      </c>
    </row>
    <row r="350" spans="6:6" x14ac:dyDescent="0.25">
      <c r="F350" s="1" t="s">
        <v>424</v>
      </c>
    </row>
    <row r="351" spans="6:6" x14ac:dyDescent="0.25">
      <c r="F351" s="1" t="s">
        <v>425</v>
      </c>
    </row>
    <row r="352" spans="6:6" x14ac:dyDescent="0.25">
      <c r="F352" s="1" t="s">
        <v>426</v>
      </c>
    </row>
    <row r="353" spans="6:6" x14ac:dyDescent="0.25">
      <c r="F353" s="1" t="s">
        <v>427</v>
      </c>
    </row>
    <row r="354" spans="6:6" x14ac:dyDescent="0.25">
      <c r="F354" s="1" t="s">
        <v>428</v>
      </c>
    </row>
    <row r="355" spans="6:6" x14ac:dyDescent="0.25">
      <c r="F355" s="1" t="s">
        <v>429</v>
      </c>
    </row>
    <row r="356" spans="6:6" x14ac:dyDescent="0.25">
      <c r="F356" s="1" t="s">
        <v>430</v>
      </c>
    </row>
    <row r="357" spans="6:6" x14ac:dyDescent="0.25">
      <c r="F357" s="1" t="s">
        <v>431</v>
      </c>
    </row>
    <row r="358" spans="6:6" x14ac:dyDescent="0.25">
      <c r="F358" s="1" t="s">
        <v>432</v>
      </c>
    </row>
    <row r="359" spans="6:6" x14ac:dyDescent="0.25">
      <c r="F359" s="1" t="s">
        <v>433</v>
      </c>
    </row>
    <row r="360" spans="6:6" x14ac:dyDescent="0.25">
      <c r="F360" s="1" t="s">
        <v>434</v>
      </c>
    </row>
    <row r="361" spans="6:6" x14ac:dyDescent="0.25">
      <c r="F361" s="1" t="s">
        <v>435</v>
      </c>
    </row>
    <row r="362" spans="6:6" x14ac:dyDescent="0.25">
      <c r="F362" s="1" t="s">
        <v>436</v>
      </c>
    </row>
    <row r="363" spans="6:6" x14ac:dyDescent="0.25">
      <c r="F363" s="1" t="s">
        <v>437</v>
      </c>
    </row>
    <row r="364" spans="6:6" x14ac:dyDescent="0.25">
      <c r="F364" s="1" t="s">
        <v>438</v>
      </c>
    </row>
    <row r="365" spans="6:6" x14ac:dyDescent="0.25">
      <c r="F365" s="1" t="s">
        <v>439</v>
      </c>
    </row>
    <row r="366" spans="6:6" x14ac:dyDescent="0.25">
      <c r="F366" s="1" t="s">
        <v>440</v>
      </c>
    </row>
    <row r="367" spans="6:6" x14ac:dyDescent="0.25">
      <c r="F367" s="1" t="s">
        <v>441</v>
      </c>
    </row>
    <row r="368" spans="6:6" x14ac:dyDescent="0.25">
      <c r="F368" s="1" t="s">
        <v>442</v>
      </c>
    </row>
    <row r="369" spans="6:6" x14ac:dyDescent="0.25">
      <c r="F369" s="1" t="s">
        <v>443</v>
      </c>
    </row>
    <row r="370" spans="6:6" x14ac:dyDescent="0.25">
      <c r="F370" s="1" t="s">
        <v>444</v>
      </c>
    </row>
    <row r="371" spans="6:6" x14ac:dyDescent="0.25">
      <c r="F371" s="1" t="s">
        <v>445</v>
      </c>
    </row>
    <row r="372" spans="6:6" x14ac:dyDescent="0.25">
      <c r="F372" s="1" t="s">
        <v>446</v>
      </c>
    </row>
    <row r="373" spans="6:6" x14ac:dyDescent="0.25">
      <c r="F373" s="1" t="s">
        <v>447</v>
      </c>
    </row>
    <row r="374" spans="6:6" x14ac:dyDescent="0.25">
      <c r="F374" s="1" t="s">
        <v>448</v>
      </c>
    </row>
    <row r="375" spans="6:6" x14ac:dyDescent="0.25">
      <c r="F375" s="1" t="s">
        <v>449</v>
      </c>
    </row>
    <row r="376" spans="6:6" x14ac:dyDescent="0.25">
      <c r="F376" s="1" t="s">
        <v>450</v>
      </c>
    </row>
    <row r="377" spans="6:6" x14ac:dyDescent="0.25">
      <c r="F377" s="1" t="s">
        <v>451</v>
      </c>
    </row>
    <row r="378" spans="6:6" x14ac:dyDescent="0.25">
      <c r="F378" s="1" t="s">
        <v>452</v>
      </c>
    </row>
    <row r="379" spans="6:6" x14ac:dyDescent="0.25">
      <c r="F379" s="1" t="s">
        <v>453</v>
      </c>
    </row>
    <row r="380" spans="6:6" x14ac:dyDescent="0.25">
      <c r="F380" s="1" t="s">
        <v>454</v>
      </c>
    </row>
    <row r="381" spans="6:6" x14ac:dyDescent="0.25">
      <c r="F381" s="1" t="s">
        <v>455</v>
      </c>
    </row>
    <row r="382" spans="6:6" x14ac:dyDescent="0.25">
      <c r="F382" s="1" t="s">
        <v>456</v>
      </c>
    </row>
    <row r="383" spans="6:6" x14ac:dyDescent="0.25">
      <c r="F383" s="1" t="s">
        <v>457</v>
      </c>
    </row>
    <row r="384" spans="6:6" x14ac:dyDescent="0.25">
      <c r="F384" s="1" t="s">
        <v>458</v>
      </c>
    </row>
    <row r="385" spans="6:6" x14ac:dyDescent="0.25">
      <c r="F385" s="1" t="s">
        <v>459</v>
      </c>
    </row>
    <row r="386" spans="6:6" x14ac:dyDescent="0.25">
      <c r="F386" s="1" t="s">
        <v>460</v>
      </c>
    </row>
    <row r="387" spans="6:6" x14ac:dyDescent="0.25">
      <c r="F387" s="1" t="s">
        <v>461</v>
      </c>
    </row>
    <row r="388" spans="6:6" x14ac:dyDescent="0.25">
      <c r="F388" s="1" t="s">
        <v>462</v>
      </c>
    </row>
    <row r="389" spans="6:6" x14ac:dyDescent="0.25">
      <c r="F389" s="1" t="s">
        <v>463</v>
      </c>
    </row>
    <row r="390" spans="6:6" x14ac:dyDescent="0.25">
      <c r="F390" s="1" t="s">
        <v>464</v>
      </c>
    </row>
    <row r="391" spans="6:6" x14ac:dyDescent="0.25">
      <c r="F391" s="1" t="s">
        <v>465</v>
      </c>
    </row>
    <row r="392" spans="6:6" x14ac:dyDescent="0.25">
      <c r="F392" s="1" t="s">
        <v>466</v>
      </c>
    </row>
    <row r="393" spans="6:6" x14ac:dyDescent="0.25">
      <c r="F393" s="1" t="s">
        <v>467</v>
      </c>
    </row>
    <row r="394" spans="6:6" x14ac:dyDescent="0.25">
      <c r="F394" s="1" t="s">
        <v>468</v>
      </c>
    </row>
    <row r="395" spans="6:6" x14ac:dyDescent="0.25">
      <c r="F395" s="1" t="s">
        <v>469</v>
      </c>
    </row>
    <row r="396" spans="6:6" x14ac:dyDescent="0.25">
      <c r="F396" s="1" t="s">
        <v>470</v>
      </c>
    </row>
    <row r="397" spans="6:6" x14ac:dyDescent="0.25">
      <c r="F397" s="1" t="s">
        <v>471</v>
      </c>
    </row>
    <row r="398" spans="6:6" x14ac:dyDescent="0.25">
      <c r="F398" s="1" t="s">
        <v>472</v>
      </c>
    </row>
    <row r="399" spans="6:6" x14ac:dyDescent="0.25">
      <c r="F399" s="1" t="s">
        <v>473</v>
      </c>
    </row>
    <row r="400" spans="6:6" x14ac:dyDescent="0.25">
      <c r="F400" s="1" t="s">
        <v>474</v>
      </c>
    </row>
    <row r="401" spans="6:6" x14ac:dyDescent="0.25">
      <c r="F401" s="1" t="s">
        <v>475</v>
      </c>
    </row>
    <row r="402" spans="6:6" x14ac:dyDescent="0.25">
      <c r="F402" s="1" t="s">
        <v>476</v>
      </c>
    </row>
    <row r="403" spans="6:6" x14ac:dyDescent="0.25">
      <c r="F403" s="1" t="s">
        <v>477</v>
      </c>
    </row>
    <row r="404" spans="6:6" x14ac:dyDescent="0.25">
      <c r="F404" s="1" t="s">
        <v>478</v>
      </c>
    </row>
    <row r="405" spans="6:6" x14ac:dyDescent="0.25">
      <c r="F405" s="1" t="s">
        <v>479</v>
      </c>
    </row>
    <row r="406" spans="6:6" x14ac:dyDescent="0.25">
      <c r="F406" s="1" t="s">
        <v>480</v>
      </c>
    </row>
    <row r="407" spans="6:6" x14ac:dyDescent="0.25">
      <c r="F407" s="1" t="s">
        <v>481</v>
      </c>
    </row>
    <row r="408" spans="6:6" x14ac:dyDescent="0.25">
      <c r="F408" s="1" t="s">
        <v>482</v>
      </c>
    </row>
    <row r="409" spans="6:6" x14ac:dyDescent="0.25">
      <c r="F409" s="1" t="s">
        <v>483</v>
      </c>
    </row>
    <row r="410" spans="6:6" x14ac:dyDescent="0.25">
      <c r="F410" s="1" t="s">
        <v>484</v>
      </c>
    </row>
    <row r="411" spans="6:6" x14ac:dyDescent="0.25">
      <c r="F411" s="1" t="s">
        <v>485</v>
      </c>
    </row>
    <row r="412" spans="6:6" x14ac:dyDescent="0.25">
      <c r="F412" s="1" t="s">
        <v>486</v>
      </c>
    </row>
    <row r="413" spans="6:6" x14ac:dyDescent="0.25">
      <c r="F413" s="1" t="s">
        <v>487</v>
      </c>
    </row>
    <row r="414" spans="6:6" x14ac:dyDescent="0.25">
      <c r="F414" s="1" t="s">
        <v>488</v>
      </c>
    </row>
    <row r="415" spans="6:6" x14ac:dyDescent="0.25">
      <c r="F415" s="1" t="s">
        <v>489</v>
      </c>
    </row>
    <row r="416" spans="6:6" x14ac:dyDescent="0.25">
      <c r="F416" s="1" t="s">
        <v>490</v>
      </c>
    </row>
    <row r="417" spans="6:6" x14ac:dyDescent="0.25">
      <c r="F417" s="1" t="s">
        <v>491</v>
      </c>
    </row>
    <row r="418" spans="6:6" x14ac:dyDescent="0.25">
      <c r="F418" s="1" t="s">
        <v>492</v>
      </c>
    </row>
    <row r="419" spans="6:6" x14ac:dyDescent="0.25">
      <c r="F419" s="1" t="s">
        <v>493</v>
      </c>
    </row>
    <row r="420" spans="6:6" x14ac:dyDescent="0.25">
      <c r="F420" s="1" t="s">
        <v>494</v>
      </c>
    </row>
    <row r="421" spans="6:6" x14ac:dyDescent="0.25">
      <c r="F421" s="1" t="s">
        <v>495</v>
      </c>
    </row>
    <row r="422" spans="6:6" x14ac:dyDescent="0.25">
      <c r="F422" s="1" t="s">
        <v>496</v>
      </c>
    </row>
    <row r="423" spans="6:6" x14ac:dyDescent="0.25">
      <c r="F423" s="1" t="s">
        <v>497</v>
      </c>
    </row>
    <row r="424" spans="6:6" x14ac:dyDescent="0.25">
      <c r="F424" s="1" t="s">
        <v>498</v>
      </c>
    </row>
    <row r="425" spans="6:6" x14ac:dyDescent="0.25">
      <c r="F425" s="1" t="s">
        <v>499</v>
      </c>
    </row>
    <row r="426" spans="6:6" x14ac:dyDescent="0.25">
      <c r="F426" s="1" t="s">
        <v>500</v>
      </c>
    </row>
    <row r="427" spans="6:6" x14ac:dyDescent="0.25">
      <c r="F427" s="1" t="s">
        <v>501</v>
      </c>
    </row>
    <row r="428" spans="6:6" x14ac:dyDescent="0.25">
      <c r="F428" s="1" t="s">
        <v>502</v>
      </c>
    </row>
    <row r="429" spans="6:6" x14ac:dyDescent="0.25">
      <c r="F429" s="1" t="s">
        <v>503</v>
      </c>
    </row>
    <row r="430" spans="6:6" x14ac:dyDescent="0.25">
      <c r="F430" s="1" t="s">
        <v>504</v>
      </c>
    </row>
    <row r="431" spans="6:6" x14ac:dyDescent="0.25">
      <c r="F431" s="1" t="s">
        <v>505</v>
      </c>
    </row>
    <row r="432" spans="6:6" x14ac:dyDescent="0.25">
      <c r="F432" s="1" t="s">
        <v>506</v>
      </c>
    </row>
    <row r="433" spans="6:6" x14ac:dyDescent="0.25">
      <c r="F433" s="1" t="s">
        <v>507</v>
      </c>
    </row>
    <row r="434" spans="6:6" x14ac:dyDescent="0.25">
      <c r="F434" s="1" t="s">
        <v>508</v>
      </c>
    </row>
    <row r="435" spans="6:6" x14ac:dyDescent="0.25">
      <c r="F435" s="1" t="s">
        <v>509</v>
      </c>
    </row>
    <row r="436" spans="6:6" x14ac:dyDescent="0.25">
      <c r="F436" s="1" t="s">
        <v>510</v>
      </c>
    </row>
    <row r="437" spans="6:6" x14ac:dyDescent="0.25">
      <c r="F437" s="1" t="s">
        <v>511</v>
      </c>
    </row>
    <row r="438" spans="6:6" x14ac:dyDescent="0.25">
      <c r="F438" s="1" t="s">
        <v>512</v>
      </c>
    </row>
    <row r="439" spans="6:6" x14ac:dyDescent="0.25">
      <c r="F439" s="1" t="s">
        <v>513</v>
      </c>
    </row>
    <row r="440" spans="6:6" x14ac:dyDescent="0.25">
      <c r="F440" s="1" t="s">
        <v>514</v>
      </c>
    </row>
    <row r="441" spans="6:6" x14ac:dyDescent="0.25">
      <c r="F441" s="1" t="s">
        <v>515</v>
      </c>
    </row>
    <row r="442" spans="6:6" x14ac:dyDescent="0.25">
      <c r="F442" s="1" t="s">
        <v>516</v>
      </c>
    </row>
    <row r="443" spans="6:6" x14ac:dyDescent="0.25">
      <c r="F443" s="1" t="s">
        <v>517</v>
      </c>
    </row>
    <row r="444" spans="6:6" x14ac:dyDescent="0.25">
      <c r="F444" s="1" t="s">
        <v>518</v>
      </c>
    </row>
    <row r="445" spans="6:6" x14ac:dyDescent="0.25">
      <c r="F445" s="1" t="s">
        <v>519</v>
      </c>
    </row>
    <row r="446" spans="6:6" x14ac:dyDescent="0.25">
      <c r="F446" s="1" t="s">
        <v>520</v>
      </c>
    </row>
    <row r="447" spans="6:6" x14ac:dyDescent="0.25">
      <c r="F447" s="1" t="s">
        <v>521</v>
      </c>
    </row>
    <row r="448" spans="6:6" x14ac:dyDescent="0.25">
      <c r="F448" s="1" t="s">
        <v>522</v>
      </c>
    </row>
    <row r="449" spans="6:6" x14ac:dyDescent="0.25">
      <c r="F449" s="1" t="s">
        <v>523</v>
      </c>
    </row>
    <row r="450" spans="6:6" x14ac:dyDescent="0.25">
      <c r="F450" s="1" t="s">
        <v>524</v>
      </c>
    </row>
    <row r="451" spans="6:6" x14ac:dyDescent="0.25">
      <c r="F451" s="1" t="s">
        <v>525</v>
      </c>
    </row>
    <row r="452" spans="6:6" x14ac:dyDescent="0.25">
      <c r="F452" s="1" t="s">
        <v>526</v>
      </c>
    </row>
    <row r="453" spans="6:6" x14ac:dyDescent="0.25">
      <c r="F453" s="1" t="s">
        <v>527</v>
      </c>
    </row>
    <row r="454" spans="6:6" x14ac:dyDescent="0.25">
      <c r="F454" s="1" t="s">
        <v>528</v>
      </c>
    </row>
    <row r="455" spans="6:6" x14ac:dyDescent="0.25">
      <c r="F455" s="1" t="s">
        <v>529</v>
      </c>
    </row>
    <row r="456" spans="6:6" x14ac:dyDescent="0.25">
      <c r="F456" s="1" t="s">
        <v>530</v>
      </c>
    </row>
    <row r="457" spans="6:6" x14ac:dyDescent="0.25">
      <c r="F457" s="1" t="s">
        <v>531</v>
      </c>
    </row>
    <row r="458" spans="6:6" x14ac:dyDescent="0.25">
      <c r="F458" s="1" t="s">
        <v>532</v>
      </c>
    </row>
    <row r="459" spans="6:6" x14ac:dyDescent="0.25">
      <c r="F459" s="1" t="s">
        <v>533</v>
      </c>
    </row>
    <row r="460" spans="6:6" x14ac:dyDescent="0.25">
      <c r="F460" s="1" t="s">
        <v>534</v>
      </c>
    </row>
    <row r="461" spans="6:6" x14ac:dyDescent="0.25">
      <c r="F461" s="1" t="s">
        <v>535</v>
      </c>
    </row>
    <row r="462" spans="6:6" x14ac:dyDescent="0.25">
      <c r="F462" s="1" t="s">
        <v>536</v>
      </c>
    </row>
    <row r="463" spans="6:6" x14ac:dyDescent="0.25">
      <c r="F463" s="1" t="s">
        <v>537</v>
      </c>
    </row>
    <row r="464" spans="6:6" x14ac:dyDescent="0.25">
      <c r="F464" s="1" t="s">
        <v>538</v>
      </c>
    </row>
    <row r="465" spans="6:6" x14ac:dyDescent="0.25">
      <c r="F465" s="1" t="s">
        <v>539</v>
      </c>
    </row>
    <row r="466" spans="6:6" x14ac:dyDescent="0.25">
      <c r="F466" s="1" t="s">
        <v>540</v>
      </c>
    </row>
    <row r="467" spans="6:6" x14ac:dyDescent="0.25">
      <c r="F467" s="1" t="s">
        <v>541</v>
      </c>
    </row>
    <row r="468" spans="6:6" x14ac:dyDescent="0.25">
      <c r="F468" s="1" t="s">
        <v>542</v>
      </c>
    </row>
    <row r="469" spans="6:6" x14ac:dyDescent="0.25">
      <c r="F469" s="1" t="s">
        <v>543</v>
      </c>
    </row>
    <row r="470" spans="6:6" x14ac:dyDescent="0.25">
      <c r="F470" s="1" t="s">
        <v>544</v>
      </c>
    </row>
    <row r="471" spans="6:6" x14ac:dyDescent="0.25">
      <c r="F471" s="1" t="s">
        <v>545</v>
      </c>
    </row>
    <row r="472" spans="6:6" x14ac:dyDescent="0.25">
      <c r="F472" s="1" t="s">
        <v>546</v>
      </c>
    </row>
    <row r="473" spans="6:6" x14ac:dyDescent="0.25">
      <c r="F473" s="1" t="s">
        <v>547</v>
      </c>
    </row>
    <row r="474" spans="6:6" x14ac:dyDescent="0.25">
      <c r="F474" s="1" t="s">
        <v>548</v>
      </c>
    </row>
    <row r="475" spans="6:6" x14ac:dyDescent="0.25">
      <c r="F475" s="1" t="s">
        <v>549</v>
      </c>
    </row>
    <row r="476" spans="6:6" x14ac:dyDescent="0.25">
      <c r="F476" s="1" t="s">
        <v>550</v>
      </c>
    </row>
    <row r="477" spans="6:6" x14ac:dyDescent="0.25">
      <c r="F477" s="1" t="s">
        <v>551</v>
      </c>
    </row>
    <row r="478" spans="6:6" x14ac:dyDescent="0.25">
      <c r="F478" s="1" t="s">
        <v>552</v>
      </c>
    </row>
    <row r="479" spans="6:6" x14ac:dyDescent="0.25">
      <c r="F479" s="1" t="s">
        <v>553</v>
      </c>
    </row>
    <row r="480" spans="6:6" x14ac:dyDescent="0.25">
      <c r="F480" s="1" t="s">
        <v>554</v>
      </c>
    </row>
    <row r="481" spans="6:6" x14ac:dyDescent="0.25">
      <c r="F481" s="1" t="s">
        <v>555</v>
      </c>
    </row>
    <row r="482" spans="6:6" x14ac:dyDescent="0.25">
      <c r="F482" s="1" t="s">
        <v>556</v>
      </c>
    </row>
    <row r="483" spans="6:6" x14ac:dyDescent="0.25">
      <c r="F483" s="1" t="s">
        <v>557</v>
      </c>
    </row>
    <row r="484" spans="6:6" x14ac:dyDescent="0.25">
      <c r="F484" s="1" t="s">
        <v>558</v>
      </c>
    </row>
    <row r="485" spans="6:6" x14ac:dyDescent="0.25">
      <c r="F485" s="1" t="s">
        <v>559</v>
      </c>
    </row>
    <row r="486" spans="6:6" x14ac:dyDescent="0.25">
      <c r="F486" s="1" t="s">
        <v>560</v>
      </c>
    </row>
    <row r="487" spans="6:6" x14ac:dyDescent="0.25">
      <c r="F487" s="1" t="s">
        <v>561</v>
      </c>
    </row>
    <row r="488" spans="6:6" x14ac:dyDescent="0.25">
      <c r="F488" s="1" t="s">
        <v>562</v>
      </c>
    </row>
    <row r="489" spans="6:6" x14ac:dyDescent="0.25">
      <c r="F489" s="1" t="s">
        <v>563</v>
      </c>
    </row>
    <row r="490" spans="6:6" x14ac:dyDescent="0.25">
      <c r="F490" s="1" t="s">
        <v>564</v>
      </c>
    </row>
    <row r="491" spans="6:6" x14ac:dyDescent="0.25">
      <c r="F491" s="1" t="s">
        <v>565</v>
      </c>
    </row>
    <row r="492" spans="6:6" x14ac:dyDescent="0.25">
      <c r="F492" s="1" t="s">
        <v>566</v>
      </c>
    </row>
    <row r="493" spans="6:6" x14ac:dyDescent="0.25">
      <c r="F493" s="1" t="s">
        <v>567</v>
      </c>
    </row>
    <row r="494" spans="6:6" x14ac:dyDescent="0.25">
      <c r="F494" s="1" t="s">
        <v>568</v>
      </c>
    </row>
    <row r="495" spans="6:6" x14ac:dyDescent="0.25">
      <c r="F495" s="1" t="s">
        <v>569</v>
      </c>
    </row>
    <row r="496" spans="6:6" x14ac:dyDescent="0.25">
      <c r="F496" s="1" t="s">
        <v>570</v>
      </c>
    </row>
    <row r="497" spans="6:6" x14ac:dyDescent="0.25">
      <c r="F497" s="1" t="s">
        <v>571</v>
      </c>
    </row>
    <row r="498" spans="6:6" x14ac:dyDescent="0.25">
      <c r="F498" s="1" t="s">
        <v>572</v>
      </c>
    </row>
    <row r="499" spans="6:6" x14ac:dyDescent="0.25">
      <c r="F499" s="1" t="s">
        <v>573</v>
      </c>
    </row>
    <row r="500" spans="6:6" x14ac:dyDescent="0.25">
      <c r="F500" s="1" t="s">
        <v>574</v>
      </c>
    </row>
    <row r="501" spans="6:6" x14ac:dyDescent="0.25">
      <c r="F501" s="1" t="s">
        <v>575</v>
      </c>
    </row>
    <row r="502" spans="6:6" x14ac:dyDescent="0.25">
      <c r="F502" s="1" t="s">
        <v>576</v>
      </c>
    </row>
    <row r="503" spans="6:6" x14ac:dyDescent="0.25">
      <c r="F503" s="1" t="s">
        <v>577</v>
      </c>
    </row>
    <row r="504" spans="6:6" x14ac:dyDescent="0.25">
      <c r="F504" s="1" t="s">
        <v>578</v>
      </c>
    </row>
    <row r="505" spans="6:6" x14ac:dyDescent="0.25">
      <c r="F505" s="1" t="s">
        <v>579</v>
      </c>
    </row>
    <row r="506" spans="6:6" x14ac:dyDescent="0.25">
      <c r="F506" s="1" t="s">
        <v>580</v>
      </c>
    </row>
    <row r="507" spans="6:6" x14ac:dyDescent="0.25">
      <c r="F507" s="1" t="s">
        <v>581</v>
      </c>
    </row>
    <row r="508" spans="6:6" x14ac:dyDescent="0.25">
      <c r="F508" s="1" t="s">
        <v>582</v>
      </c>
    </row>
    <row r="509" spans="6:6" x14ac:dyDescent="0.25">
      <c r="F509" s="1" t="s">
        <v>583</v>
      </c>
    </row>
    <row r="510" spans="6:6" x14ac:dyDescent="0.25">
      <c r="F510" s="1" t="s">
        <v>584</v>
      </c>
    </row>
    <row r="511" spans="6:6" x14ac:dyDescent="0.25">
      <c r="F511" s="1" t="s">
        <v>585</v>
      </c>
    </row>
    <row r="512" spans="6:6" x14ac:dyDescent="0.25">
      <c r="F512" s="1" t="s">
        <v>586</v>
      </c>
    </row>
    <row r="513" spans="6:6" x14ac:dyDescent="0.25">
      <c r="F513" s="1" t="s">
        <v>587</v>
      </c>
    </row>
    <row r="514" spans="6:6" x14ac:dyDescent="0.25">
      <c r="F514" s="1" t="s">
        <v>588</v>
      </c>
    </row>
    <row r="515" spans="6:6" x14ac:dyDescent="0.25">
      <c r="F515" s="1" t="s">
        <v>589</v>
      </c>
    </row>
    <row r="516" spans="6:6" x14ac:dyDescent="0.25">
      <c r="F516" s="1" t="s">
        <v>590</v>
      </c>
    </row>
    <row r="517" spans="6:6" x14ac:dyDescent="0.25">
      <c r="F517" s="1" t="s">
        <v>591</v>
      </c>
    </row>
    <row r="518" spans="6:6" x14ac:dyDescent="0.25">
      <c r="F518" s="1" t="s">
        <v>592</v>
      </c>
    </row>
    <row r="519" spans="6:6" x14ac:dyDescent="0.25">
      <c r="F519" s="1" t="s">
        <v>593</v>
      </c>
    </row>
    <row r="520" spans="6:6" x14ac:dyDescent="0.25">
      <c r="F520" s="1" t="s">
        <v>594</v>
      </c>
    </row>
    <row r="521" spans="6:6" x14ac:dyDescent="0.25">
      <c r="F521" s="1" t="s">
        <v>595</v>
      </c>
    </row>
    <row r="522" spans="6:6" x14ac:dyDescent="0.25">
      <c r="F522" s="1" t="s">
        <v>596</v>
      </c>
    </row>
    <row r="523" spans="6:6" x14ac:dyDescent="0.25">
      <c r="F523" s="1" t="s">
        <v>597</v>
      </c>
    </row>
    <row r="524" spans="6:6" x14ac:dyDescent="0.25">
      <c r="F524" s="1" t="s">
        <v>598</v>
      </c>
    </row>
    <row r="525" spans="6:6" x14ac:dyDescent="0.25">
      <c r="F525" s="1" t="s">
        <v>599</v>
      </c>
    </row>
    <row r="526" spans="6:6" x14ac:dyDescent="0.25">
      <c r="F526" s="1" t="s">
        <v>600</v>
      </c>
    </row>
    <row r="527" spans="6:6" x14ac:dyDescent="0.25">
      <c r="F527" s="1" t="s">
        <v>601</v>
      </c>
    </row>
    <row r="528" spans="6:6" x14ac:dyDescent="0.25">
      <c r="F528" s="1" t="s">
        <v>602</v>
      </c>
    </row>
    <row r="529" spans="6:6" x14ac:dyDescent="0.25">
      <c r="F529" s="1" t="s">
        <v>603</v>
      </c>
    </row>
    <row r="530" spans="6:6" x14ac:dyDescent="0.25">
      <c r="F530" s="1" t="s">
        <v>604</v>
      </c>
    </row>
    <row r="531" spans="6:6" x14ac:dyDescent="0.25">
      <c r="F531" s="1" t="s">
        <v>605</v>
      </c>
    </row>
    <row r="532" spans="6:6" x14ac:dyDescent="0.25">
      <c r="F532" s="1" t="s">
        <v>606</v>
      </c>
    </row>
    <row r="533" spans="6:6" x14ac:dyDescent="0.25">
      <c r="F533" s="1" t="s">
        <v>607</v>
      </c>
    </row>
    <row r="534" spans="6:6" x14ac:dyDescent="0.25">
      <c r="F534" s="1" t="s">
        <v>608</v>
      </c>
    </row>
    <row r="535" spans="6:6" x14ac:dyDescent="0.25">
      <c r="F535" s="1" t="s">
        <v>609</v>
      </c>
    </row>
    <row r="536" spans="6:6" x14ac:dyDescent="0.25">
      <c r="F536" s="1" t="s">
        <v>610</v>
      </c>
    </row>
    <row r="537" spans="6:6" x14ac:dyDescent="0.25">
      <c r="F537" s="1" t="s">
        <v>611</v>
      </c>
    </row>
    <row r="538" spans="6:6" x14ac:dyDescent="0.25">
      <c r="F538" s="1" t="s">
        <v>612</v>
      </c>
    </row>
    <row r="539" spans="6:6" x14ac:dyDescent="0.25">
      <c r="F539" s="1" t="s">
        <v>613</v>
      </c>
    </row>
    <row r="540" spans="6:6" x14ac:dyDescent="0.25">
      <c r="F540" s="1" t="s">
        <v>614</v>
      </c>
    </row>
    <row r="541" spans="6:6" x14ac:dyDescent="0.25">
      <c r="F541" s="1" t="s">
        <v>615</v>
      </c>
    </row>
    <row r="542" spans="6:6" x14ac:dyDescent="0.25">
      <c r="F542" s="1" t="s">
        <v>616</v>
      </c>
    </row>
    <row r="543" spans="6:6" x14ac:dyDescent="0.25">
      <c r="F543" s="1" t="s">
        <v>617</v>
      </c>
    </row>
    <row r="544" spans="6:6" x14ac:dyDescent="0.25">
      <c r="F544" s="1" t="s">
        <v>618</v>
      </c>
    </row>
    <row r="545" spans="6:6" x14ac:dyDescent="0.25">
      <c r="F545" s="1" t="s">
        <v>619</v>
      </c>
    </row>
    <row r="546" spans="6:6" x14ac:dyDescent="0.25">
      <c r="F546" s="1" t="s">
        <v>620</v>
      </c>
    </row>
    <row r="547" spans="6:6" x14ac:dyDescent="0.25">
      <c r="F547" s="1" t="s">
        <v>621</v>
      </c>
    </row>
    <row r="548" spans="6:6" x14ac:dyDescent="0.25">
      <c r="F548" s="1" t="s">
        <v>622</v>
      </c>
    </row>
    <row r="549" spans="6:6" x14ac:dyDescent="0.25">
      <c r="F549" s="1" t="s">
        <v>623</v>
      </c>
    </row>
    <row r="550" spans="6:6" x14ac:dyDescent="0.25">
      <c r="F550" s="1" t="s">
        <v>624</v>
      </c>
    </row>
    <row r="551" spans="6:6" x14ac:dyDescent="0.25">
      <c r="F551" s="1" t="s">
        <v>625</v>
      </c>
    </row>
    <row r="552" spans="6:6" x14ac:dyDescent="0.25">
      <c r="F552" s="1" t="s">
        <v>626</v>
      </c>
    </row>
    <row r="553" spans="6:6" x14ac:dyDescent="0.25">
      <c r="F553" s="1" t="s">
        <v>627</v>
      </c>
    </row>
    <row r="554" spans="6:6" x14ac:dyDescent="0.25">
      <c r="F554" s="1" t="s">
        <v>628</v>
      </c>
    </row>
    <row r="555" spans="6:6" x14ac:dyDescent="0.25">
      <c r="F555" s="1" t="s">
        <v>629</v>
      </c>
    </row>
    <row r="556" spans="6:6" x14ac:dyDescent="0.25">
      <c r="F556" s="1" t="s">
        <v>630</v>
      </c>
    </row>
    <row r="557" spans="6:6" x14ac:dyDescent="0.25">
      <c r="F557" s="1" t="s">
        <v>631</v>
      </c>
    </row>
    <row r="558" spans="6:6" x14ac:dyDescent="0.25">
      <c r="F558" s="1" t="s">
        <v>632</v>
      </c>
    </row>
    <row r="559" spans="6:6" x14ac:dyDescent="0.25">
      <c r="F559" s="1" t="s">
        <v>633</v>
      </c>
    </row>
    <row r="560" spans="6:6" x14ac:dyDescent="0.25">
      <c r="F560" s="1" t="s">
        <v>634</v>
      </c>
    </row>
    <row r="561" spans="6:6" x14ac:dyDescent="0.25">
      <c r="F561" s="1" t="s">
        <v>635</v>
      </c>
    </row>
    <row r="562" spans="6:6" x14ac:dyDescent="0.25">
      <c r="F562" s="1" t="s">
        <v>636</v>
      </c>
    </row>
    <row r="563" spans="6:6" x14ac:dyDescent="0.25">
      <c r="F563" s="1" t="s">
        <v>637</v>
      </c>
    </row>
    <row r="564" spans="6:6" x14ac:dyDescent="0.25">
      <c r="F564" s="1" t="s">
        <v>638</v>
      </c>
    </row>
    <row r="565" spans="6:6" x14ac:dyDescent="0.25">
      <c r="F565" s="1" t="s">
        <v>639</v>
      </c>
    </row>
    <row r="566" spans="6:6" x14ac:dyDescent="0.25">
      <c r="F566" s="1" t="s">
        <v>640</v>
      </c>
    </row>
    <row r="567" spans="6:6" x14ac:dyDescent="0.25">
      <c r="F567" s="1" t="s">
        <v>641</v>
      </c>
    </row>
    <row r="568" spans="6:6" x14ac:dyDescent="0.25">
      <c r="F568" s="1" t="s">
        <v>642</v>
      </c>
    </row>
    <row r="569" spans="6:6" x14ac:dyDescent="0.25">
      <c r="F569" s="1" t="s">
        <v>643</v>
      </c>
    </row>
    <row r="570" spans="6:6" x14ac:dyDescent="0.25">
      <c r="F570" s="1" t="s">
        <v>644</v>
      </c>
    </row>
    <row r="571" spans="6:6" x14ac:dyDescent="0.25">
      <c r="F571" s="1" t="s">
        <v>645</v>
      </c>
    </row>
    <row r="572" spans="6:6" x14ac:dyDescent="0.25">
      <c r="F572" s="1" t="s">
        <v>646</v>
      </c>
    </row>
    <row r="573" spans="6:6" x14ac:dyDescent="0.25">
      <c r="F573" s="1" t="s">
        <v>647</v>
      </c>
    </row>
    <row r="574" spans="6:6" x14ac:dyDescent="0.25">
      <c r="F574" s="1" t="s">
        <v>648</v>
      </c>
    </row>
    <row r="575" spans="6:6" x14ac:dyDescent="0.25">
      <c r="F575" s="1" t="s">
        <v>649</v>
      </c>
    </row>
    <row r="576" spans="6:6" x14ac:dyDescent="0.25">
      <c r="F576" s="1" t="s">
        <v>650</v>
      </c>
    </row>
    <row r="577" spans="6:6" x14ac:dyDescent="0.25">
      <c r="F577" s="1" t="s">
        <v>651</v>
      </c>
    </row>
    <row r="578" spans="6:6" x14ac:dyDescent="0.25">
      <c r="F578" s="1" t="s">
        <v>652</v>
      </c>
    </row>
    <row r="579" spans="6:6" x14ac:dyDescent="0.25">
      <c r="F579" s="1" t="s">
        <v>653</v>
      </c>
    </row>
    <row r="580" spans="6:6" x14ac:dyDescent="0.25">
      <c r="F580" s="1" t="s">
        <v>654</v>
      </c>
    </row>
    <row r="581" spans="6:6" x14ac:dyDescent="0.25">
      <c r="F581" s="1" t="s">
        <v>655</v>
      </c>
    </row>
    <row r="582" spans="6:6" x14ac:dyDescent="0.25">
      <c r="F582" s="1" t="s">
        <v>656</v>
      </c>
    </row>
    <row r="583" spans="6:6" x14ac:dyDescent="0.25">
      <c r="F583" s="1" t="s">
        <v>657</v>
      </c>
    </row>
    <row r="584" spans="6:6" x14ac:dyDescent="0.25">
      <c r="F584" s="1" t="s">
        <v>658</v>
      </c>
    </row>
    <row r="585" spans="6:6" x14ac:dyDescent="0.25">
      <c r="F585" s="1" t="s">
        <v>659</v>
      </c>
    </row>
    <row r="586" spans="6:6" x14ac:dyDescent="0.25">
      <c r="F586" s="1" t="s">
        <v>660</v>
      </c>
    </row>
    <row r="587" spans="6:6" x14ac:dyDescent="0.25">
      <c r="F587" s="1" t="s">
        <v>661</v>
      </c>
    </row>
    <row r="588" spans="6:6" x14ac:dyDescent="0.25">
      <c r="F588" s="1" t="s">
        <v>662</v>
      </c>
    </row>
    <row r="589" spans="6:6" x14ac:dyDescent="0.25">
      <c r="F589" s="1" t="s">
        <v>663</v>
      </c>
    </row>
    <row r="590" spans="6:6" x14ac:dyDescent="0.25">
      <c r="F590" s="1" t="s">
        <v>664</v>
      </c>
    </row>
    <row r="591" spans="6:6" x14ac:dyDescent="0.25">
      <c r="F591" s="1" t="s">
        <v>665</v>
      </c>
    </row>
    <row r="592" spans="6:6" x14ac:dyDescent="0.25">
      <c r="F592" s="1" t="s">
        <v>666</v>
      </c>
    </row>
    <row r="593" spans="6:6" x14ac:dyDescent="0.25">
      <c r="F593" s="1" t="s">
        <v>667</v>
      </c>
    </row>
    <row r="594" spans="6:6" x14ac:dyDescent="0.25">
      <c r="F594" s="1" t="s">
        <v>668</v>
      </c>
    </row>
    <row r="595" spans="6:6" x14ac:dyDescent="0.25">
      <c r="F595" s="1" t="s">
        <v>669</v>
      </c>
    </row>
    <row r="596" spans="6:6" x14ac:dyDescent="0.25">
      <c r="F596" s="1" t="s">
        <v>670</v>
      </c>
    </row>
    <row r="597" spans="6:6" x14ac:dyDescent="0.25">
      <c r="F597" s="1" t="s">
        <v>671</v>
      </c>
    </row>
    <row r="598" spans="6:6" x14ac:dyDescent="0.25">
      <c r="F598" s="1" t="s">
        <v>672</v>
      </c>
    </row>
    <row r="599" spans="6:6" x14ac:dyDescent="0.25">
      <c r="F599" s="1" t="s">
        <v>673</v>
      </c>
    </row>
    <row r="600" spans="6:6" x14ac:dyDescent="0.25">
      <c r="F600" s="1" t="s">
        <v>674</v>
      </c>
    </row>
    <row r="601" spans="6:6" x14ac:dyDescent="0.25">
      <c r="F601" s="1" t="s">
        <v>675</v>
      </c>
    </row>
    <row r="602" spans="6:6" x14ac:dyDescent="0.25">
      <c r="F602" s="1" t="s">
        <v>676</v>
      </c>
    </row>
    <row r="603" spans="6:6" x14ac:dyDescent="0.25">
      <c r="F603" s="1" t="s">
        <v>677</v>
      </c>
    </row>
    <row r="604" spans="6:6" x14ac:dyDescent="0.25">
      <c r="F604" s="1" t="s">
        <v>678</v>
      </c>
    </row>
    <row r="605" spans="6:6" x14ac:dyDescent="0.25">
      <c r="F605" s="1" t="s">
        <v>679</v>
      </c>
    </row>
    <row r="606" spans="6:6" x14ac:dyDescent="0.25">
      <c r="F606" s="1" t="s">
        <v>680</v>
      </c>
    </row>
    <row r="607" spans="6:6" x14ac:dyDescent="0.25">
      <c r="F607" s="1" t="s">
        <v>681</v>
      </c>
    </row>
    <row r="608" spans="6:6" x14ac:dyDescent="0.25">
      <c r="F608" s="1" t="s">
        <v>682</v>
      </c>
    </row>
    <row r="609" spans="6:6" x14ac:dyDescent="0.25">
      <c r="F609" s="1" t="s">
        <v>683</v>
      </c>
    </row>
    <row r="610" spans="6:6" x14ac:dyDescent="0.25">
      <c r="F610" s="1" t="s">
        <v>684</v>
      </c>
    </row>
    <row r="611" spans="6:6" x14ac:dyDescent="0.25">
      <c r="F611" s="1" t="s">
        <v>685</v>
      </c>
    </row>
    <row r="612" spans="6:6" x14ac:dyDescent="0.25">
      <c r="F612" s="1" t="s">
        <v>686</v>
      </c>
    </row>
    <row r="613" spans="6:6" x14ac:dyDescent="0.25">
      <c r="F613" s="1" t="s">
        <v>687</v>
      </c>
    </row>
    <row r="614" spans="6:6" x14ac:dyDescent="0.25">
      <c r="F614" s="1" t="s">
        <v>688</v>
      </c>
    </row>
    <row r="615" spans="6:6" x14ac:dyDescent="0.25">
      <c r="F615" s="1" t="s">
        <v>689</v>
      </c>
    </row>
    <row r="616" spans="6:6" x14ac:dyDescent="0.25">
      <c r="F616" s="1" t="s">
        <v>690</v>
      </c>
    </row>
    <row r="617" spans="6:6" x14ac:dyDescent="0.25">
      <c r="F617" s="1" t="s">
        <v>691</v>
      </c>
    </row>
    <row r="618" spans="6:6" x14ac:dyDescent="0.25">
      <c r="F618" s="1" t="s">
        <v>692</v>
      </c>
    </row>
    <row r="619" spans="6:6" x14ac:dyDescent="0.25">
      <c r="F619" s="1" t="s">
        <v>693</v>
      </c>
    </row>
    <row r="620" spans="6:6" x14ac:dyDescent="0.25">
      <c r="F620" s="1" t="s">
        <v>694</v>
      </c>
    </row>
    <row r="621" spans="6:6" x14ac:dyDescent="0.25">
      <c r="F621" s="1" t="s">
        <v>695</v>
      </c>
    </row>
    <row r="622" spans="6:6" x14ac:dyDescent="0.25">
      <c r="F622" s="1" t="s">
        <v>696</v>
      </c>
    </row>
    <row r="623" spans="6:6" x14ac:dyDescent="0.25">
      <c r="F623" s="1" t="s">
        <v>697</v>
      </c>
    </row>
    <row r="624" spans="6:6" x14ac:dyDescent="0.25">
      <c r="F624" s="1" t="s">
        <v>698</v>
      </c>
    </row>
    <row r="625" spans="6:6" x14ac:dyDescent="0.25">
      <c r="F625" s="1" t="s">
        <v>699</v>
      </c>
    </row>
    <row r="626" spans="6:6" x14ac:dyDescent="0.25">
      <c r="F626" s="1" t="s">
        <v>700</v>
      </c>
    </row>
    <row r="627" spans="6:6" x14ac:dyDescent="0.25">
      <c r="F627" s="1" t="s">
        <v>701</v>
      </c>
    </row>
    <row r="628" spans="6:6" x14ac:dyDescent="0.25">
      <c r="F628" s="1" t="s">
        <v>702</v>
      </c>
    </row>
    <row r="629" spans="6:6" x14ac:dyDescent="0.25">
      <c r="F629" s="1" t="s">
        <v>703</v>
      </c>
    </row>
    <row r="630" spans="6:6" x14ac:dyDescent="0.25">
      <c r="F630" s="1" t="s">
        <v>704</v>
      </c>
    </row>
    <row r="631" spans="6:6" x14ac:dyDescent="0.25">
      <c r="F631" s="1" t="s">
        <v>705</v>
      </c>
    </row>
    <row r="632" spans="6:6" x14ac:dyDescent="0.25">
      <c r="F632" s="1" t="s">
        <v>706</v>
      </c>
    </row>
    <row r="633" spans="6:6" x14ac:dyDescent="0.25">
      <c r="F633" s="1" t="s">
        <v>707</v>
      </c>
    </row>
    <row r="634" spans="6:6" x14ac:dyDescent="0.25">
      <c r="F634" s="1" t="s">
        <v>708</v>
      </c>
    </row>
    <row r="635" spans="6:6" x14ac:dyDescent="0.25">
      <c r="F635" s="1" t="s">
        <v>709</v>
      </c>
    </row>
    <row r="636" spans="6:6" x14ac:dyDescent="0.25">
      <c r="F636" s="1" t="s">
        <v>710</v>
      </c>
    </row>
    <row r="637" spans="6:6" x14ac:dyDescent="0.25">
      <c r="F637" s="1" t="s">
        <v>711</v>
      </c>
    </row>
    <row r="638" spans="6:6" x14ac:dyDescent="0.25">
      <c r="F638" s="1" t="s">
        <v>712</v>
      </c>
    </row>
    <row r="639" spans="6:6" x14ac:dyDescent="0.25">
      <c r="F639" s="1" t="s">
        <v>713</v>
      </c>
    </row>
    <row r="640" spans="6:6" x14ac:dyDescent="0.25">
      <c r="F640" s="1" t="s">
        <v>714</v>
      </c>
    </row>
    <row r="641" spans="6:6" x14ac:dyDescent="0.25">
      <c r="F641" s="1" t="s">
        <v>715</v>
      </c>
    </row>
    <row r="642" spans="6:6" x14ac:dyDescent="0.25">
      <c r="F642" s="1" t="s">
        <v>716</v>
      </c>
    </row>
    <row r="643" spans="6:6" x14ac:dyDescent="0.25">
      <c r="F643" s="1" t="s">
        <v>717</v>
      </c>
    </row>
    <row r="644" spans="6:6" x14ac:dyDescent="0.25">
      <c r="F644" s="1" t="s">
        <v>718</v>
      </c>
    </row>
    <row r="645" spans="6:6" x14ac:dyDescent="0.25">
      <c r="F645" s="1" t="s">
        <v>719</v>
      </c>
    </row>
    <row r="646" spans="6:6" x14ac:dyDescent="0.25">
      <c r="F646" s="1" t="s">
        <v>720</v>
      </c>
    </row>
    <row r="647" spans="6:6" x14ac:dyDescent="0.25">
      <c r="F647" s="1" t="s">
        <v>721</v>
      </c>
    </row>
    <row r="648" spans="6:6" x14ac:dyDescent="0.25">
      <c r="F648" s="1" t="s">
        <v>722</v>
      </c>
    </row>
    <row r="649" spans="6:6" x14ac:dyDescent="0.25">
      <c r="F649" s="1" t="s">
        <v>723</v>
      </c>
    </row>
    <row r="650" spans="6:6" x14ac:dyDescent="0.25">
      <c r="F650" s="1" t="s">
        <v>724</v>
      </c>
    </row>
    <row r="651" spans="6:6" x14ac:dyDescent="0.25">
      <c r="F651" s="1" t="s">
        <v>725</v>
      </c>
    </row>
    <row r="652" spans="6:6" x14ac:dyDescent="0.25">
      <c r="F652" s="1" t="s">
        <v>726</v>
      </c>
    </row>
    <row r="653" spans="6:6" x14ac:dyDescent="0.25">
      <c r="F653" s="1" t="s">
        <v>727</v>
      </c>
    </row>
    <row r="654" spans="6:6" x14ac:dyDescent="0.25">
      <c r="F654" s="1" t="s">
        <v>728</v>
      </c>
    </row>
    <row r="655" spans="6:6" x14ac:dyDescent="0.25">
      <c r="F655" s="1" t="s">
        <v>729</v>
      </c>
    </row>
    <row r="656" spans="6:6" x14ac:dyDescent="0.25">
      <c r="F656" s="1" t="s">
        <v>730</v>
      </c>
    </row>
    <row r="657" spans="6:6" x14ac:dyDescent="0.25">
      <c r="F657" s="1" t="s">
        <v>731</v>
      </c>
    </row>
    <row r="658" spans="6:6" x14ac:dyDescent="0.25">
      <c r="F658" s="1" t="s">
        <v>732</v>
      </c>
    </row>
    <row r="659" spans="6:6" x14ac:dyDescent="0.25">
      <c r="F659" s="1" t="s">
        <v>733</v>
      </c>
    </row>
    <row r="660" spans="6:6" x14ac:dyDescent="0.25">
      <c r="F660" s="1" t="s">
        <v>734</v>
      </c>
    </row>
    <row r="661" spans="6:6" x14ac:dyDescent="0.25">
      <c r="F661" s="1" t="s">
        <v>735</v>
      </c>
    </row>
    <row r="662" spans="6:6" x14ac:dyDescent="0.25">
      <c r="F662" s="1" t="s">
        <v>736</v>
      </c>
    </row>
    <row r="663" spans="6:6" x14ac:dyDescent="0.25">
      <c r="F663" s="1" t="s">
        <v>737</v>
      </c>
    </row>
    <row r="664" spans="6:6" x14ac:dyDescent="0.25">
      <c r="F664" s="1" t="s">
        <v>738</v>
      </c>
    </row>
    <row r="665" spans="6:6" x14ac:dyDescent="0.25">
      <c r="F665" s="1" t="s">
        <v>739</v>
      </c>
    </row>
    <row r="666" spans="6:6" x14ac:dyDescent="0.25">
      <c r="F666" s="1" t="s">
        <v>740</v>
      </c>
    </row>
    <row r="667" spans="6:6" x14ac:dyDescent="0.25">
      <c r="F667" s="1" t="s">
        <v>741</v>
      </c>
    </row>
    <row r="668" spans="6:6" x14ac:dyDescent="0.25">
      <c r="F668" s="1" t="s">
        <v>742</v>
      </c>
    </row>
    <row r="669" spans="6:6" x14ac:dyDescent="0.25">
      <c r="F669" s="1" t="s">
        <v>743</v>
      </c>
    </row>
    <row r="670" spans="6:6" x14ac:dyDescent="0.25">
      <c r="F670" s="1" t="s">
        <v>744</v>
      </c>
    </row>
    <row r="671" spans="6:6" x14ac:dyDescent="0.25">
      <c r="F671" s="1" t="s">
        <v>745</v>
      </c>
    </row>
    <row r="672" spans="6:6" x14ac:dyDescent="0.25">
      <c r="F672" s="1" t="s">
        <v>746</v>
      </c>
    </row>
    <row r="673" spans="6:6" x14ac:dyDescent="0.25">
      <c r="F673" s="1" t="s">
        <v>747</v>
      </c>
    </row>
    <row r="674" spans="6:6" x14ac:dyDescent="0.25">
      <c r="F674" s="1" t="s">
        <v>748</v>
      </c>
    </row>
    <row r="675" spans="6:6" x14ac:dyDescent="0.25">
      <c r="F675" s="1" t="s">
        <v>749</v>
      </c>
    </row>
    <row r="676" spans="6:6" x14ac:dyDescent="0.25">
      <c r="F676" s="1" t="s">
        <v>750</v>
      </c>
    </row>
    <row r="677" spans="6:6" x14ac:dyDescent="0.25">
      <c r="F677" s="1" t="s">
        <v>751</v>
      </c>
    </row>
    <row r="678" spans="6:6" x14ac:dyDescent="0.25">
      <c r="F678" s="1" t="s">
        <v>752</v>
      </c>
    </row>
    <row r="679" spans="6:6" x14ac:dyDescent="0.25">
      <c r="F679" s="1" t="s">
        <v>753</v>
      </c>
    </row>
    <row r="680" spans="6:6" x14ac:dyDescent="0.25">
      <c r="F680" s="1" t="s">
        <v>754</v>
      </c>
    </row>
    <row r="681" spans="6:6" x14ac:dyDescent="0.25">
      <c r="F681" s="1" t="s">
        <v>755</v>
      </c>
    </row>
    <row r="682" spans="6:6" x14ac:dyDescent="0.25">
      <c r="F682" s="1" t="s">
        <v>756</v>
      </c>
    </row>
    <row r="683" spans="6:6" x14ac:dyDescent="0.25">
      <c r="F683" s="1" t="s">
        <v>757</v>
      </c>
    </row>
    <row r="684" spans="6:6" x14ac:dyDescent="0.25">
      <c r="F684" s="1" t="s">
        <v>758</v>
      </c>
    </row>
    <row r="685" spans="6:6" x14ac:dyDescent="0.25">
      <c r="F685" s="1" t="s">
        <v>759</v>
      </c>
    </row>
    <row r="686" spans="6:6" x14ac:dyDescent="0.25">
      <c r="F686" s="1" t="s">
        <v>760</v>
      </c>
    </row>
    <row r="687" spans="6:6" x14ac:dyDescent="0.25">
      <c r="F687" s="1" t="s">
        <v>761</v>
      </c>
    </row>
    <row r="688" spans="6:6" x14ac:dyDescent="0.25">
      <c r="F688" s="1" t="s">
        <v>762</v>
      </c>
    </row>
    <row r="689" spans="6:6" x14ac:dyDescent="0.25">
      <c r="F689" s="1" t="s">
        <v>763</v>
      </c>
    </row>
    <row r="690" spans="6:6" x14ac:dyDescent="0.25">
      <c r="F690" s="1" t="s">
        <v>764</v>
      </c>
    </row>
    <row r="691" spans="6:6" x14ac:dyDescent="0.25">
      <c r="F691" s="1" t="s">
        <v>765</v>
      </c>
    </row>
    <row r="692" spans="6:6" x14ac:dyDescent="0.25">
      <c r="F692" s="1" t="s">
        <v>766</v>
      </c>
    </row>
    <row r="693" spans="6:6" x14ac:dyDescent="0.25">
      <c r="F693" s="1" t="s">
        <v>767</v>
      </c>
    </row>
    <row r="694" spans="6:6" x14ac:dyDescent="0.25">
      <c r="F694" s="1" t="s">
        <v>768</v>
      </c>
    </row>
    <row r="695" spans="6:6" x14ac:dyDescent="0.25">
      <c r="F695" s="1" t="s">
        <v>769</v>
      </c>
    </row>
    <row r="696" spans="6:6" x14ac:dyDescent="0.25">
      <c r="F696" s="1" t="s">
        <v>770</v>
      </c>
    </row>
    <row r="697" spans="6:6" x14ac:dyDescent="0.25">
      <c r="F697" s="1" t="s">
        <v>771</v>
      </c>
    </row>
    <row r="698" spans="6:6" x14ac:dyDescent="0.25">
      <c r="F698" s="1" t="s">
        <v>772</v>
      </c>
    </row>
    <row r="699" spans="6:6" x14ac:dyDescent="0.25">
      <c r="F699" s="1" t="s">
        <v>773</v>
      </c>
    </row>
    <row r="700" spans="6:6" x14ac:dyDescent="0.25">
      <c r="F700" s="1" t="s">
        <v>774</v>
      </c>
    </row>
    <row r="701" spans="6:6" x14ac:dyDescent="0.25">
      <c r="F701" s="1" t="s">
        <v>775</v>
      </c>
    </row>
    <row r="702" spans="6:6" x14ac:dyDescent="0.25">
      <c r="F702" s="1" t="s">
        <v>776</v>
      </c>
    </row>
    <row r="703" spans="6:6" x14ac:dyDescent="0.25">
      <c r="F703" s="1" t="s">
        <v>777</v>
      </c>
    </row>
    <row r="704" spans="6:6" x14ac:dyDescent="0.25">
      <c r="F704" s="1" t="s">
        <v>778</v>
      </c>
    </row>
    <row r="705" spans="6:6" x14ac:dyDescent="0.25">
      <c r="F705" s="1" t="s">
        <v>779</v>
      </c>
    </row>
    <row r="706" spans="6:6" x14ac:dyDescent="0.25">
      <c r="F706" s="1" t="s">
        <v>780</v>
      </c>
    </row>
    <row r="707" spans="6:6" x14ac:dyDescent="0.25">
      <c r="F707" s="1" t="s">
        <v>781</v>
      </c>
    </row>
    <row r="708" spans="6:6" x14ac:dyDescent="0.25">
      <c r="F708" s="1" t="s">
        <v>782</v>
      </c>
    </row>
    <row r="709" spans="6:6" x14ac:dyDescent="0.25">
      <c r="F709" s="1" t="s">
        <v>783</v>
      </c>
    </row>
    <row r="710" spans="6:6" x14ac:dyDescent="0.25">
      <c r="F710" s="1" t="s">
        <v>784</v>
      </c>
    </row>
    <row r="711" spans="6:6" x14ac:dyDescent="0.25">
      <c r="F711" s="1" t="s">
        <v>785</v>
      </c>
    </row>
    <row r="712" spans="6:6" x14ac:dyDescent="0.25">
      <c r="F712" s="1" t="s">
        <v>786</v>
      </c>
    </row>
    <row r="713" spans="6:6" x14ac:dyDescent="0.25">
      <c r="F713" s="1" t="s">
        <v>787</v>
      </c>
    </row>
    <row r="714" spans="6:6" x14ac:dyDescent="0.25">
      <c r="F714" s="1" t="s">
        <v>788</v>
      </c>
    </row>
    <row r="715" spans="6:6" x14ac:dyDescent="0.25">
      <c r="F715" s="1" t="s">
        <v>789</v>
      </c>
    </row>
    <row r="716" spans="6:6" x14ac:dyDescent="0.25">
      <c r="F716" s="1" t="s">
        <v>790</v>
      </c>
    </row>
    <row r="717" spans="6:6" x14ac:dyDescent="0.25">
      <c r="F717" s="1" t="s">
        <v>791</v>
      </c>
    </row>
    <row r="718" spans="6:6" x14ac:dyDescent="0.25">
      <c r="F718" s="1" t="s">
        <v>792</v>
      </c>
    </row>
    <row r="719" spans="6:6" x14ac:dyDescent="0.25">
      <c r="F719" s="1" t="s">
        <v>793</v>
      </c>
    </row>
    <row r="720" spans="6:6" x14ac:dyDescent="0.25">
      <c r="F720" s="1" t="s">
        <v>794</v>
      </c>
    </row>
    <row r="721" spans="6:6" x14ac:dyDescent="0.25">
      <c r="F721" s="1" t="s">
        <v>795</v>
      </c>
    </row>
    <row r="722" spans="6:6" x14ac:dyDescent="0.25">
      <c r="F722" s="1" t="s">
        <v>796</v>
      </c>
    </row>
    <row r="723" spans="6:6" x14ac:dyDescent="0.25">
      <c r="F723" s="1" t="s">
        <v>797</v>
      </c>
    </row>
    <row r="724" spans="6:6" x14ac:dyDescent="0.25">
      <c r="F724" s="1" t="s">
        <v>798</v>
      </c>
    </row>
    <row r="725" spans="6:6" x14ac:dyDescent="0.25">
      <c r="F725" s="1" t="s">
        <v>799</v>
      </c>
    </row>
    <row r="726" spans="6:6" x14ac:dyDescent="0.25">
      <c r="F726" s="1" t="s">
        <v>800</v>
      </c>
    </row>
    <row r="727" spans="6:6" x14ac:dyDescent="0.25">
      <c r="F727" s="1" t="s">
        <v>801</v>
      </c>
    </row>
    <row r="728" spans="6:6" x14ac:dyDescent="0.25">
      <c r="F728" s="1" t="s">
        <v>802</v>
      </c>
    </row>
    <row r="729" spans="6:6" x14ac:dyDescent="0.25">
      <c r="F729" s="1" t="s">
        <v>803</v>
      </c>
    </row>
    <row r="730" spans="6:6" x14ac:dyDescent="0.25">
      <c r="F730" s="1" t="s">
        <v>804</v>
      </c>
    </row>
    <row r="731" spans="6:6" x14ac:dyDescent="0.25">
      <c r="F731" s="1" t="s">
        <v>805</v>
      </c>
    </row>
    <row r="732" spans="6:6" x14ac:dyDescent="0.25">
      <c r="F732" s="1" t="s">
        <v>806</v>
      </c>
    </row>
    <row r="733" spans="6:6" x14ac:dyDescent="0.25">
      <c r="F733" s="1" t="s">
        <v>807</v>
      </c>
    </row>
    <row r="734" spans="6:6" x14ac:dyDescent="0.25">
      <c r="F734" s="1" t="s">
        <v>808</v>
      </c>
    </row>
    <row r="735" spans="6:6" x14ac:dyDescent="0.25">
      <c r="F735" s="1" t="s">
        <v>809</v>
      </c>
    </row>
    <row r="736" spans="6:6" x14ac:dyDescent="0.25">
      <c r="F736" s="1" t="s">
        <v>810</v>
      </c>
    </row>
    <row r="737" spans="6:6" x14ac:dyDescent="0.25">
      <c r="F737" s="1" t="s">
        <v>811</v>
      </c>
    </row>
    <row r="738" spans="6:6" x14ac:dyDescent="0.25">
      <c r="F738" s="1" t="s">
        <v>812</v>
      </c>
    </row>
    <row r="739" spans="6:6" x14ac:dyDescent="0.25">
      <c r="F739" s="1" t="s">
        <v>813</v>
      </c>
    </row>
    <row r="740" spans="6:6" x14ac:dyDescent="0.25">
      <c r="F740" s="1" t="s">
        <v>814</v>
      </c>
    </row>
    <row r="741" spans="6:6" x14ac:dyDescent="0.25">
      <c r="F741" s="1" t="s">
        <v>815</v>
      </c>
    </row>
    <row r="742" spans="6:6" x14ac:dyDescent="0.25">
      <c r="F742" s="1" t="s">
        <v>816</v>
      </c>
    </row>
    <row r="743" spans="6:6" x14ac:dyDescent="0.25">
      <c r="F743" s="1" t="s">
        <v>817</v>
      </c>
    </row>
    <row r="744" spans="6:6" x14ac:dyDescent="0.25">
      <c r="F744" s="1" t="s">
        <v>818</v>
      </c>
    </row>
    <row r="745" spans="6:6" x14ac:dyDescent="0.25">
      <c r="F745" s="1" t="s">
        <v>819</v>
      </c>
    </row>
    <row r="746" spans="6:6" x14ac:dyDescent="0.25">
      <c r="F746" s="1" t="s">
        <v>820</v>
      </c>
    </row>
    <row r="747" spans="6:6" x14ac:dyDescent="0.25">
      <c r="F747" s="1" t="s">
        <v>821</v>
      </c>
    </row>
    <row r="748" spans="6:6" x14ac:dyDescent="0.25">
      <c r="F748" s="1" t="s">
        <v>822</v>
      </c>
    </row>
    <row r="749" spans="6:6" x14ac:dyDescent="0.25">
      <c r="F749" s="1" t="s">
        <v>823</v>
      </c>
    </row>
    <row r="750" spans="6:6" x14ac:dyDescent="0.25">
      <c r="F750" s="1" t="s">
        <v>824</v>
      </c>
    </row>
    <row r="751" spans="6:6" x14ac:dyDescent="0.25">
      <c r="F751" s="1" t="s">
        <v>825</v>
      </c>
    </row>
    <row r="752" spans="6:6" x14ac:dyDescent="0.25">
      <c r="F752" s="1" t="s">
        <v>826</v>
      </c>
    </row>
    <row r="753" spans="6:6" x14ac:dyDescent="0.25">
      <c r="F753" s="1" t="s">
        <v>827</v>
      </c>
    </row>
    <row r="754" spans="6:6" x14ac:dyDescent="0.25">
      <c r="F754" s="1" t="s">
        <v>828</v>
      </c>
    </row>
    <row r="755" spans="6:6" x14ac:dyDescent="0.25">
      <c r="F755" s="1" t="s">
        <v>829</v>
      </c>
    </row>
    <row r="756" spans="6:6" x14ac:dyDescent="0.25">
      <c r="F756" s="1" t="s">
        <v>830</v>
      </c>
    </row>
    <row r="757" spans="6:6" x14ac:dyDescent="0.25">
      <c r="F757" s="1" t="s">
        <v>831</v>
      </c>
    </row>
    <row r="758" spans="6:6" x14ac:dyDescent="0.25">
      <c r="F758" s="1" t="s">
        <v>832</v>
      </c>
    </row>
    <row r="759" spans="6:6" x14ac:dyDescent="0.25">
      <c r="F759" s="1" t="s">
        <v>833</v>
      </c>
    </row>
    <row r="760" spans="6:6" x14ac:dyDescent="0.25">
      <c r="F760" s="1" t="s">
        <v>834</v>
      </c>
    </row>
    <row r="761" spans="6:6" x14ac:dyDescent="0.25">
      <c r="F761" s="1" t="s">
        <v>835</v>
      </c>
    </row>
    <row r="762" spans="6:6" x14ac:dyDescent="0.25">
      <c r="F762" s="1" t="s">
        <v>836</v>
      </c>
    </row>
    <row r="763" spans="6:6" x14ac:dyDescent="0.25">
      <c r="F763" s="1" t="s">
        <v>837</v>
      </c>
    </row>
    <row r="764" spans="6:6" x14ac:dyDescent="0.25">
      <c r="F764" s="1" t="s">
        <v>838</v>
      </c>
    </row>
    <row r="765" spans="6:6" x14ac:dyDescent="0.25">
      <c r="F765" s="1" t="s">
        <v>839</v>
      </c>
    </row>
    <row r="766" spans="6:6" x14ac:dyDescent="0.25">
      <c r="F766" s="1" t="s">
        <v>840</v>
      </c>
    </row>
    <row r="767" spans="6:6" x14ac:dyDescent="0.25">
      <c r="F767" s="1" t="s">
        <v>841</v>
      </c>
    </row>
    <row r="768" spans="6:6" x14ac:dyDescent="0.25">
      <c r="F768" s="1" t="s">
        <v>842</v>
      </c>
    </row>
    <row r="769" spans="6:6" x14ac:dyDescent="0.25">
      <c r="F769" s="1" t="s">
        <v>843</v>
      </c>
    </row>
    <row r="770" spans="6:6" x14ac:dyDescent="0.25">
      <c r="F770" s="1" t="s">
        <v>844</v>
      </c>
    </row>
    <row r="771" spans="6:6" x14ac:dyDescent="0.25">
      <c r="F771" s="1" t="s">
        <v>845</v>
      </c>
    </row>
    <row r="772" spans="6:6" x14ac:dyDescent="0.25">
      <c r="F772" s="1" t="s">
        <v>846</v>
      </c>
    </row>
    <row r="773" spans="6:6" x14ac:dyDescent="0.25">
      <c r="F773" s="1" t="s">
        <v>847</v>
      </c>
    </row>
    <row r="774" spans="6:6" x14ac:dyDescent="0.25">
      <c r="F774" s="1" t="s">
        <v>848</v>
      </c>
    </row>
    <row r="775" spans="6:6" x14ac:dyDescent="0.25">
      <c r="F775" s="1" t="s">
        <v>849</v>
      </c>
    </row>
    <row r="776" spans="6:6" x14ac:dyDescent="0.25">
      <c r="F776" s="1" t="s">
        <v>850</v>
      </c>
    </row>
    <row r="777" spans="6:6" x14ac:dyDescent="0.25">
      <c r="F777" s="1" t="s">
        <v>851</v>
      </c>
    </row>
    <row r="778" spans="6:6" x14ac:dyDescent="0.25">
      <c r="F778" s="1" t="s">
        <v>852</v>
      </c>
    </row>
    <row r="779" spans="6:6" x14ac:dyDescent="0.25">
      <c r="F779" s="1" t="s">
        <v>853</v>
      </c>
    </row>
    <row r="780" spans="6:6" x14ac:dyDescent="0.25">
      <c r="F780" s="1" t="s">
        <v>854</v>
      </c>
    </row>
    <row r="781" spans="6:6" x14ac:dyDescent="0.25">
      <c r="F781" s="1" t="s">
        <v>855</v>
      </c>
    </row>
    <row r="782" spans="6:6" x14ac:dyDescent="0.25">
      <c r="F782" s="1" t="s">
        <v>856</v>
      </c>
    </row>
    <row r="783" spans="6:6" x14ac:dyDescent="0.25">
      <c r="F783" s="1" t="s">
        <v>857</v>
      </c>
    </row>
    <row r="784" spans="6:6" x14ac:dyDescent="0.25">
      <c r="F784" s="1" t="s">
        <v>858</v>
      </c>
    </row>
    <row r="785" spans="6:6" x14ac:dyDescent="0.25">
      <c r="F785" s="1" t="s">
        <v>859</v>
      </c>
    </row>
    <row r="786" spans="6:6" x14ac:dyDescent="0.25">
      <c r="F786" s="1" t="s">
        <v>860</v>
      </c>
    </row>
    <row r="787" spans="6:6" x14ac:dyDescent="0.25">
      <c r="F787" s="1" t="s">
        <v>861</v>
      </c>
    </row>
    <row r="788" spans="6:6" x14ac:dyDescent="0.25">
      <c r="F788" s="1" t="s">
        <v>862</v>
      </c>
    </row>
    <row r="789" spans="6:6" x14ac:dyDescent="0.25">
      <c r="F789" s="1" t="s">
        <v>863</v>
      </c>
    </row>
    <row r="790" spans="6:6" x14ac:dyDescent="0.25">
      <c r="F790" s="1" t="s">
        <v>864</v>
      </c>
    </row>
    <row r="791" spans="6:6" x14ac:dyDescent="0.25">
      <c r="F791" s="1" t="s">
        <v>865</v>
      </c>
    </row>
    <row r="792" spans="6:6" x14ac:dyDescent="0.25">
      <c r="F792" s="1" t="s">
        <v>866</v>
      </c>
    </row>
    <row r="793" spans="6:6" x14ac:dyDescent="0.25">
      <c r="F793" s="1" t="s">
        <v>867</v>
      </c>
    </row>
    <row r="794" spans="6:6" x14ac:dyDescent="0.25">
      <c r="F794" s="1" t="s">
        <v>868</v>
      </c>
    </row>
    <row r="795" spans="6:6" x14ac:dyDescent="0.25">
      <c r="F795" s="1" t="s">
        <v>869</v>
      </c>
    </row>
    <row r="796" spans="6:6" x14ac:dyDescent="0.25">
      <c r="F796" s="1" t="s">
        <v>870</v>
      </c>
    </row>
    <row r="797" spans="6:6" x14ac:dyDescent="0.25">
      <c r="F797" s="1" t="s">
        <v>871</v>
      </c>
    </row>
    <row r="798" spans="6:6" x14ac:dyDescent="0.25">
      <c r="F798" s="1" t="s">
        <v>872</v>
      </c>
    </row>
    <row r="799" spans="6:6" x14ac:dyDescent="0.25">
      <c r="F799" s="1" t="s">
        <v>873</v>
      </c>
    </row>
    <row r="800" spans="6:6" x14ac:dyDescent="0.25">
      <c r="F800" s="1" t="s">
        <v>874</v>
      </c>
    </row>
    <row r="801" spans="6:6" x14ac:dyDescent="0.25">
      <c r="F801" s="1" t="s">
        <v>875</v>
      </c>
    </row>
    <row r="802" spans="6:6" x14ac:dyDescent="0.25">
      <c r="F802" s="1" t="s">
        <v>876</v>
      </c>
    </row>
    <row r="803" spans="6:6" x14ac:dyDescent="0.25">
      <c r="F803" s="1" t="s">
        <v>877</v>
      </c>
    </row>
    <row r="804" spans="6:6" x14ac:dyDescent="0.25">
      <c r="F804" s="1" t="s">
        <v>878</v>
      </c>
    </row>
    <row r="805" spans="6:6" x14ac:dyDescent="0.25">
      <c r="F805" s="1" t="s">
        <v>879</v>
      </c>
    </row>
    <row r="806" spans="6:6" x14ac:dyDescent="0.25">
      <c r="F806" s="1" t="s">
        <v>880</v>
      </c>
    </row>
    <row r="807" spans="6:6" x14ac:dyDescent="0.25">
      <c r="F807" s="1" t="s">
        <v>881</v>
      </c>
    </row>
    <row r="808" spans="6:6" x14ac:dyDescent="0.25">
      <c r="F808" s="1" t="s">
        <v>882</v>
      </c>
    </row>
    <row r="809" spans="6:6" x14ac:dyDescent="0.25">
      <c r="F809" s="1" t="s">
        <v>883</v>
      </c>
    </row>
    <row r="810" spans="6:6" x14ac:dyDescent="0.25">
      <c r="F810" s="1" t="s">
        <v>884</v>
      </c>
    </row>
    <row r="811" spans="6:6" x14ac:dyDescent="0.25">
      <c r="F811" s="1" t="s">
        <v>885</v>
      </c>
    </row>
    <row r="812" spans="6:6" x14ac:dyDescent="0.25">
      <c r="F812" s="1" t="s">
        <v>886</v>
      </c>
    </row>
    <row r="813" spans="6:6" x14ac:dyDescent="0.25">
      <c r="F813" s="1" t="s">
        <v>887</v>
      </c>
    </row>
    <row r="814" spans="6:6" x14ac:dyDescent="0.25">
      <c r="F814" s="1" t="s">
        <v>888</v>
      </c>
    </row>
    <row r="815" spans="6:6" x14ac:dyDescent="0.25">
      <c r="F815" s="1" t="s">
        <v>889</v>
      </c>
    </row>
    <row r="816" spans="6:6" x14ac:dyDescent="0.25">
      <c r="F816" s="1" t="s">
        <v>890</v>
      </c>
    </row>
    <row r="817" spans="6:6" x14ac:dyDescent="0.25">
      <c r="F817" s="1" t="s">
        <v>891</v>
      </c>
    </row>
    <row r="818" spans="6:6" x14ac:dyDescent="0.25">
      <c r="F818" s="1" t="s">
        <v>892</v>
      </c>
    </row>
    <row r="819" spans="6:6" x14ac:dyDescent="0.25">
      <c r="F819" s="1" t="s">
        <v>893</v>
      </c>
    </row>
    <row r="820" spans="6:6" x14ac:dyDescent="0.25">
      <c r="F820" s="1" t="s">
        <v>894</v>
      </c>
    </row>
    <row r="821" spans="6:6" x14ac:dyDescent="0.25">
      <c r="F821" s="1" t="s">
        <v>895</v>
      </c>
    </row>
    <row r="822" spans="6:6" x14ac:dyDescent="0.25">
      <c r="F822" s="1" t="s">
        <v>896</v>
      </c>
    </row>
    <row r="823" spans="6:6" x14ac:dyDescent="0.25">
      <c r="F823" s="1" t="s">
        <v>897</v>
      </c>
    </row>
    <row r="824" spans="6:6" x14ac:dyDescent="0.25">
      <c r="F824" s="1" t="s">
        <v>898</v>
      </c>
    </row>
    <row r="825" spans="6:6" x14ac:dyDescent="0.25">
      <c r="F825" s="1" t="s">
        <v>899</v>
      </c>
    </row>
    <row r="826" spans="6:6" x14ac:dyDescent="0.25">
      <c r="F826" s="1" t="s">
        <v>900</v>
      </c>
    </row>
    <row r="827" spans="6:6" x14ac:dyDescent="0.25">
      <c r="F827" s="1" t="s">
        <v>901</v>
      </c>
    </row>
    <row r="828" spans="6:6" x14ac:dyDescent="0.25">
      <c r="F828" s="1" t="s">
        <v>902</v>
      </c>
    </row>
    <row r="829" spans="6:6" x14ac:dyDescent="0.25">
      <c r="F829" s="1" t="s">
        <v>903</v>
      </c>
    </row>
    <row r="830" spans="6:6" x14ac:dyDescent="0.25">
      <c r="F830" s="1" t="s">
        <v>904</v>
      </c>
    </row>
    <row r="831" spans="6:6" x14ac:dyDescent="0.25">
      <c r="F831" s="1" t="s">
        <v>905</v>
      </c>
    </row>
    <row r="832" spans="6:6" x14ac:dyDescent="0.25">
      <c r="F832" s="1" t="s">
        <v>906</v>
      </c>
    </row>
    <row r="833" spans="6:6" x14ac:dyDescent="0.25">
      <c r="F833" s="1" t="s">
        <v>907</v>
      </c>
    </row>
    <row r="834" spans="6:6" x14ac:dyDescent="0.25">
      <c r="F834" s="1" t="s">
        <v>908</v>
      </c>
    </row>
    <row r="835" spans="6:6" x14ac:dyDescent="0.25">
      <c r="F835" s="1" t="s">
        <v>909</v>
      </c>
    </row>
    <row r="836" spans="6:6" x14ac:dyDescent="0.25">
      <c r="F836" s="1" t="s">
        <v>910</v>
      </c>
    </row>
    <row r="837" spans="6:6" x14ac:dyDescent="0.25">
      <c r="F837" s="1" t="s">
        <v>911</v>
      </c>
    </row>
    <row r="838" spans="6:6" x14ac:dyDescent="0.25">
      <c r="F838" s="1" t="s">
        <v>912</v>
      </c>
    </row>
    <row r="839" spans="6:6" x14ac:dyDescent="0.25">
      <c r="F839" s="1" t="s">
        <v>913</v>
      </c>
    </row>
    <row r="840" spans="6:6" x14ac:dyDescent="0.25">
      <c r="F840" s="1" t="s">
        <v>914</v>
      </c>
    </row>
    <row r="841" spans="6:6" x14ac:dyDescent="0.25">
      <c r="F841" s="1" t="s">
        <v>915</v>
      </c>
    </row>
    <row r="842" spans="6:6" x14ac:dyDescent="0.25">
      <c r="F842" s="1" t="s">
        <v>916</v>
      </c>
    </row>
    <row r="843" spans="6:6" x14ac:dyDescent="0.25">
      <c r="F843" s="1" t="s">
        <v>917</v>
      </c>
    </row>
    <row r="844" spans="6:6" x14ac:dyDescent="0.25">
      <c r="F844" s="1" t="s">
        <v>918</v>
      </c>
    </row>
    <row r="845" spans="6:6" x14ac:dyDescent="0.25">
      <c r="F845" s="1" t="s">
        <v>919</v>
      </c>
    </row>
    <row r="846" spans="6:6" x14ac:dyDescent="0.25">
      <c r="F846" s="1" t="s">
        <v>920</v>
      </c>
    </row>
    <row r="847" spans="6:6" x14ac:dyDescent="0.25">
      <c r="F847" s="1" t="s">
        <v>921</v>
      </c>
    </row>
    <row r="848" spans="6:6" x14ac:dyDescent="0.25">
      <c r="F848" s="1" t="s">
        <v>922</v>
      </c>
    </row>
    <row r="849" spans="6:6" x14ac:dyDescent="0.25">
      <c r="F849" s="1" t="s">
        <v>923</v>
      </c>
    </row>
    <row r="850" spans="6:6" x14ac:dyDescent="0.25">
      <c r="F850" s="1" t="s">
        <v>924</v>
      </c>
    </row>
    <row r="851" spans="6:6" x14ac:dyDescent="0.25">
      <c r="F851" s="1" t="s">
        <v>925</v>
      </c>
    </row>
    <row r="852" spans="6:6" x14ac:dyDescent="0.25">
      <c r="F852" s="1" t="s">
        <v>926</v>
      </c>
    </row>
    <row r="853" spans="6:6" x14ac:dyDescent="0.25">
      <c r="F853" s="1" t="s">
        <v>927</v>
      </c>
    </row>
    <row r="854" spans="6:6" x14ac:dyDescent="0.25">
      <c r="F854" s="1" t="s">
        <v>928</v>
      </c>
    </row>
    <row r="855" spans="6:6" x14ac:dyDescent="0.25">
      <c r="F855" s="1" t="s">
        <v>929</v>
      </c>
    </row>
    <row r="856" spans="6:6" x14ac:dyDescent="0.25">
      <c r="F856" s="1" t="s">
        <v>930</v>
      </c>
    </row>
    <row r="857" spans="6:6" x14ac:dyDescent="0.25">
      <c r="F857" s="1" t="s">
        <v>931</v>
      </c>
    </row>
    <row r="858" spans="6:6" x14ac:dyDescent="0.25">
      <c r="F858" s="1" t="s">
        <v>932</v>
      </c>
    </row>
    <row r="859" spans="6:6" x14ac:dyDescent="0.25">
      <c r="F859" s="1" t="s">
        <v>933</v>
      </c>
    </row>
    <row r="860" spans="6:6" x14ac:dyDescent="0.25">
      <c r="F860" s="1" t="s">
        <v>934</v>
      </c>
    </row>
    <row r="861" spans="6:6" x14ac:dyDescent="0.25">
      <c r="F861" s="1" t="s">
        <v>935</v>
      </c>
    </row>
    <row r="862" spans="6:6" x14ac:dyDescent="0.25">
      <c r="F862" s="1" t="s">
        <v>936</v>
      </c>
    </row>
    <row r="863" spans="6:6" x14ac:dyDescent="0.25">
      <c r="F863" s="1" t="s">
        <v>937</v>
      </c>
    </row>
    <row r="864" spans="6:6" x14ac:dyDescent="0.25">
      <c r="F864" s="1" t="s">
        <v>938</v>
      </c>
    </row>
    <row r="865" spans="6:6" x14ac:dyDescent="0.25">
      <c r="F865" s="1" t="s">
        <v>939</v>
      </c>
    </row>
    <row r="866" spans="6:6" x14ac:dyDescent="0.25">
      <c r="F866" s="1" t="s">
        <v>940</v>
      </c>
    </row>
    <row r="867" spans="6:6" x14ac:dyDescent="0.25">
      <c r="F867" s="1" t="s">
        <v>941</v>
      </c>
    </row>
    <row r="868" spans="6:6" x14ac:dyDescent="0.25">
      <c r="F868" s="1" t="s">
        <v>942</v>
      </c>
    </row>
    <row r="869" spans="6:6" x14ac:dyDescent="0.25">
      <c r="F869" s="1" t="s">
        <v>943</v>
      </c>
    </row>
    <row r="870" spans="6:6" x14ac:dyDescent="0.25">
      <c r="F870" s="1" t="s">
        <v>944</v>
      </c>
    </row>
    <row r="871" spans="6:6" x14ac:dyDescent="0.25">
      <c r="F871" s="1" t="s">
        <v>945</v>
      </c>
    </row>
    <row r="872" spans="6:6" x14ac:dyDescent="0.25">
      <c r="F872" s="1" t="s">
        <v>946</v>
      </c>
    </row>
    <row r="873" spans="6:6" x14ac:dyDescent="0.25">
      <c r="F873" s="1" t="s">
        <v>947</v>
      </c>
    </row>
    <row r="874" spans="6:6" x14ac:dyDescent="0.25">
      <c r="F874" s="1" t="s">
        <v>948</v>
      </c>
    </row>
    <row r="875" spans="6:6" x14ac:dyDescent="0.25">
      <c r="F875" s="1" t="s">
        <v>949</v>
      </c>
    </row>
    <row r="876" spans="6:6" x14ac:dyDescent="0.25">
      <c r="F876" s="1" t="s">
        <v>950</v>
      </c>
    </row>
    <row r="877" spans="6:6" x14ac:dyDescent="0.25">
      <c r="F877" s="1" t="s">
        <v>951</v>
      </c>
    </row>
    <row r="878" spans="6:6" x14ac:dyDescent="0.25">
      <c r="F878" s="1" t="s">
        <v>952</v>
      </c>
    </row>
    <row r="879" spans="6:6" x14ac:dyDescent="0.25">
      <c r="F879" s="1" t="s">
        <v>953</v>
      </c>
    </row>
    <row r="880" spans="6:6" x14ac:dyDescent="0.25">
      <c r="F880" s="1" t="s">
        <v>954</v>
      </c>
    </row>
    <row r="881" spans="6:6" x14ac:dyDescent="0.25">
      <c r="F881" s="1" t="s">
        <v>955</v>
      </c>
    </row>
    <row r="882" spans="6:6" x14ac:dyDescent="0.25">
      <c r="F882" s="1" t="s">
        <v>956</v>
      </c>
    </row>
    <row r="883" spans="6:6" x14ac:dyDescent="0.25">
      <c r="F883" s="1" t="s">
        <v>957</v>
      </c>
    </row>
    <row r="884" spans="6:6" x14ac:dyDescent="0.25">
      <c r="F884" s="1" t="s">
        <v>958</v>
      </c>
    </row>
    <row r="885" spans="6:6" x14ac:dyDescent="0.25">
      <c r="F885" s="1" t="s">
        <v>959</v>
      </c>
    </row>
    <row r="886" spans="6:6" x14ac:dyDescent="0.25">
      <c r="F886" s="1" t="s">
        <v>960</v>
      </c>
    </row>
    <row r="887" spans="6:6" x14ac:dyDescent="0.25">
      <c r="F887" s="1" t="s">
        <v>961</v>
      </c>
    </row>
    <row r="888" spans="6:6" x14ac:dyDescent="0.25">
      <c r="F888" s="1" t="s">
        <v>962</v>
      </c>
    </row>
    <row r="889" spans="6:6" x14ac:dyDescent="0.25">
      <c r="F889" s="1" t="s">
        <v>963</v>
      </c>
    </row>
    <row r="890" spans="6:6" x14ac:dyDescent="0.25">
      <c r="F890" s="1" t="s">
        <v>964</v>
      </c>
    </row>
    <row r="891" spans="6:6" x14ac:dyDescent="0.25">
      <c r="F891" s="1" t="s">
        <v>965</v>
      </c>
    </row>
    <row r="892" spans="6:6" x14ac:dyDescent="0.25">
      <c r="F892" s="1" t="s">
        <v>966</v>
      </c>
    </row>
    <row r="893" spans="6:6" x14ac:dyDescent="0.25">
      <c r="F893" s="1" t="s">
        <v>967</v>
      </c>
    </row>
    <row r="894" spans="6:6" x14ac:dyDescent="0.25">
      <c r="F894" s="1" t="s">
        <v>968</v>
      </c>
    </row>
    <row r="895" spans="6:6" x14ac:dyDescent="0.25">
      <c r="F895" s="1" t="s">
        <v>969</v>
      </c>
    </row>
    <row r="896" spans="6:6" x14ac:dyDescent="0.25">
      <c r="F896" s="1" t="s">
        <v>970</v>
      </c>
    </row>
    <row r="897" spans="6:6" x14ac:dyDescent="0.25">
      <c r="F897" s="1" t="s">
        <v>971</v>
      </c>
    </row>
    <row r="898" spans="6:6" x14ac:dyDescent="0.25">
      <c r="F898" s="1" t="s">
        <v>972</v>
      </c>
    </row>
    <row r="899" spans="6:6" x14ac:dyDescent="0.25">
      <c r="F899" s="1" t="s">
        <v>973</v>
      </c>
    </row>
    <row r="900" spans="6:6" x14ac:dyDescent="0.25">
      <c r="F900" s="1" t="s">
        <v>974</v>
      </c>
    </row>
    <row r="901" spans="6:6" x14ac:dyDescent="0.25">
      <c r="F901" s="1" t="s">
        <v>975</v>
      </c>
    </row>
    <row r="902" spans="6:6" x14ac:dyDescent="0.25">
      <c r="F902" s="1" t="s">
        <v>976</v>
      </c>
    </row>
    <row r="903" spans="6:6" x14ac:dyDescent="0.25">
      <c r="F903" s="1" t="s">
        <v>977</v>
      </c>
    </row>
    <row r="904" spans="6:6" x14ac:dyDescent="0.25">
      <c r="F904" s="1" t="s">
        <v>978</v>
      </c>
    </row>
    <row r="905" spans="6:6" x14ac:dyDescent="0.25">
      <c r="F905" s="1" t="s">
        <v>979</v>
      </c>
    </row>
    <row r="906" spans="6:6" x14ac:dyDescent="0.25">
      <c r="F906" s="1" t="s">
        <v>980</v>
      </c>
    </row>
    <row r="907" spans="6:6" x14ac:dyDescent="0.25">
      <c r="F907" s="1" t="s">
        <v>981</v>
      </c>
    </row>
    <row r="908" spans="6:6" x14ac:dyDescent="0.25">
      <c r="F908" s="1" t="s">
        <v>982</v>
      </c>
    </row>
    <row r="909" spans="6:6" x14ac:dyDescent="0.25">
      <c r="F909" s="1" t="s">
        <v>983</v>
      </c>
    </row>
    <row r="910" spans="6:6" x14ac:dyDescent="0.25">
      <c r="F910" s="1" t="s">
        <v>984</v>
      </c>
    </row>
    <row r="911" spans="6:6" x14ac:dyDescent="0.25">
      <c r="F911" s="1" t="s">
        <v>985</v>
      </c>
    </row>
    <row r="912" spans="6:6" x14ac:dyDescent="0.25">
      <c r="F912" s="1" t="s">
        <v>986</v>
      </c>
    </row>
    <row r="913" spans="6:6" x14ac:dyDescent="0.25">
      <c r="F913" s="1" t="s">
        <v>987</v>
      </c>
    </row>
    <row r="914" spans="6:6" x14ac:dyDescent="0.25">
      <c r="F914" s="1" t="s">
        <v>988</v>
      </c>
    </row>
    <row r="915" spans="6:6" x14ac:dyDescent="0.25">
      <c r="F915" s="1" t="s">
        <v>989</v>
      </c>
    </row>
    <row r="916" spans="6:6" x14ac:dyDescent="0.25">
      <c r="F916" s="1" t="s">
        <v>990</v>
      </c>
    </row>
    <row r="917" spans="6:6" x14ac:dyDescent="0.25">
      <c r="F917" s="1" t="s">
        <v>991</v>
      </c>
    </row>
    <row r="918" spans="6:6" x14ac:dyDescent="0.25">
      <c r="F918" s="1" t="s">
        <v>992</v>
      </c>
    </row>
    <row r="919" spans="6:6" x14ac:dyDescent="0.25">
      <c r="F919" s="1" t="s">
        <v>993</v>
      </c>
    </row>
    <row r="920" spans="6:6" x14ac:dyDescent="0.25">
      <c r="F920" s="1" t="s">
        <v>994</v>
      </c>
    </row>
    <row r="921" spans="6:6" x14ac:dyDescent="0.25">
      <c r="F921" s="1" t="s">
        <v>995</v>
      </c>
    </row>
    <row r="922" spans="6:6" x14ac:dyDescent="0.25">
      <c r="F922" s="1" t="s">
        <v>996</v>
      </c>
    </row>
    <row r="923" spans="6:6" x14ac:dyDescent="0.25">
      <c r="F923" s="1" t="s">
        <v>997</v>
      </c>
    </row>
    <row r="924" spans="6:6" x14ac:dyDescent="0.25">
      <c r="F924" s="1" t="s">
        <v>998</v>
      </c>
    </row>
    <row r="925" spans="6:6" x14ac:dyDescent="0.25">
      <c r="F925" s="1" t="s">
        <v>999</v>
      </c>
    </row>
    <row r="926" spans="6:6" x14ac:dyDescent="0.25">
      <c r="F926" s="1" t="s">
        <v>1000</v>
      </c>
    </row>
    <row r="927" spans="6:6" x14ac:dyDescent="0.25">
      <c r="F927" s="1" t="s">
        <v>1001</v>
      </c>
    </row>
    <row r="928" spans="6:6" x14ac:dyDescent="0.25">
      <c r="F928" s="1" t="s">
        <v>1002</v>
      </c>
    </row>
    <row r="929" spans="6:6" x14ac:dyDescent="0.25">
      <c r="F929" s="1" t="s">
        <v>1003</v>
      </c>
    </row>
    <row r="930" spans="6:6" x14ac:dyDescent="0.25">
      <c r="F930" s="1" t="s">
        <v>1004</v>
      </c>
    </row>
    <row r="931" spans="6:6" x14ac:dyDescent="0.25">
      <c r="F931" s="1" t="s">
        <v>1005</v>
      </c>
    </row>
    <row r="932" spans="6:6" x14ac:dyDescent="0.25">
      <c r="F932" s="1" t="s">
        <v>1006</v>
      </c>
    </row>
    <row r="933" spans="6:6" x14ac:dyDescent="0.25">
      <c r="F933" s="1" t="s">
        <v>1007</v>
      </c>
    </row>
    <row r="934" spans="6:6" x14ac:dyDescent="0.25">
      <c r="F934" s="1" t="s">
        <v>1008</v>
      </c>
    </row>
    <row r="935" spans="6:6" x14ac:dyDescent="0.25">
      <c r="F935" s="1" t="s">
        <v>1009</v>
      </c>
    </row>
    <row r="936" spans="6:6" x14ac:dyDescent="0.25">
      <c r="F936" s="1" t="s">
        <v>1010</v>
      </c>
    </row>
    <row r="937" spans="6:6" x14ac:dyDescent="0.25">
      <c r="F937" s="1" t="s">
        <v>1011</v>
      </c>
    </row>
    <row r="938" spans="6:6" x14ac:dyDescent="0.25">
      <c r="F938" s="1" t="s">
        <v>1012</v>
      </c>
    </row>
    <row r="939" spans="6:6" x14ac:dyDescent="0.25">
      <c r="F939" s="1" t="s">
        <v>1013</v>
      </c>
    </row>
    <row r="940" spans="6:6" x14ac:dyDescent="0.25">
      <c r="F940" s="1" t="s">
        <v>1014</v>
      </c>
    </row>
    <row r="941" spans="6:6" x14ac:dyDescent="0.25">
      <c r="F941" s="1" t="s">
        <v>1015</v>
      </c>
    </row>
    <row r="942" spans="6:6" x14ac:dyDescent="0.25">
      <c r="F942" s="1" t="s">
        <v>1016</v>
      </c>
    </row>
    <row r="943" spans="6:6" x14ac:dyDescent="0.25">
      <c r="F943" s="1" t="s">
        <v>1017</v>
      </c>
    </row>
    <row r="944" spans="6:6" x14ac:dyDescent="0.25">
      <c r="F944" s="1" t="s">
        <v>1018</v>
      </c>
    </row>
    <row r="945" spans="6:6" x14ac:dyDescent="0.25">
      <c r="F945" s="1" t="s">
        <v>1019</v>
      </c>
    </row>
    <row r="946" spans="6:6" x14ac:dyDescent="0.25">
      <c r="F946" s="1" t="s">
        <v>1020</v>
      </c>
    </row>
    <row r="947" spans="6:6" x14ac:dyDescent="0.25">
      <c r="F947" s="1" t="s">
        <v>1021</v>
      </c>
    </row>
    <row r="948" spans="6:6" x14ac:dyDescent="0.25">
      <c r="F948" s="1" t="s">
        <v>1022</v>
      </c>
    </row>
    <row r="949" spans="6:6" x14ac:dyDescent="0.25">
      <c r="F949" s="1" t="s">
        <v>1023</v>
      </c>
    </row>
    <row r="950" spans="6:6" x14ac:dyDescent="0.25">
      <c r="F950" s="1" t="s">
        <v>1024</v>
      </c>
    </row>
    <row r="951" spans="6:6" x14ac:dyDescent="0.25">
      <c r="F951" s="1" t="s">
        <v>1025</v>
      </c>
    </row>
    <row r="952" spans="6:6" x14ac:dyDescent="0.25">
      <c r="F952" s="1" t="s">
        <v>1026</v>
      </c>
    </row>
    <row r="953" spans="6:6" x14ac:dyDescent="0.25">
      <c r="F953" s="1" t="s">
        <v>1027</v>
      </c>
    </row>
    <row r="954" spans="6:6" x14ac:dyDescent="0.25">
      <c r="F954" s="1" t="s">
        <v>1028</v>
      </c>
    </row>
    <row r="955" spans="6:6" x14ac:dyDescent="0.25">
      <c r="F955" s="1" t="s">
        <v>1029</v>
      </c>
    </row>
    <row r="956" spans="6:6" x14ac:dyDescent="0.25">
      <c r="F956" s="1" t="s">
        <v>1030</v>
      </c>
    </row>
    <row r="957" spans="6:6" x14ac:dyDescent="0.25">
      <c r="F957" s="1" t="s">
        <v>1031</v>
      </c>
    </row>
    <row r="958" spans="6:6" x14ac:dyDescent="0.25">
      <c r="F958" s="1" t="s">
        <v>1032</v>
      </c>
    </row>
    <row r="959" spans="6:6" x14ac:dyDescent="0.25">
      <c r="F959" s="1" t="s">
        <v>1033</v>
      </c>
    </row>
    <row r="960" spans="6:6" x14ac:dyDescent="0.25">
      <c r="F960" s="1" t="s">
        <v>1034</v>
      </c>
    </row>
    <row r="961" spans="6:6" x14ac:dyDescent="0.25">
      <c r="F961" s="1" t="s">
        <v>1035</v>
      </c>
    </row>
    <row r="962" spans="6:6" x14ac:dyDescent="0.25">
      <c r="F962" s="1" t="s">
        <v>1036</v>
      </c>
    </row>
    <row r="963" spans="6:6" x14ac:dyDescent="0.25">
      <c r="F963" s="1" t="s">
        <v>1037</v>
      </c>
    </row>
    <row r="964" spans="6:6" x14ac:dyDescent="0.25">
      <c r="F964" s="1" t="s">
        <v>1038</v>
      </c>
    </row>
    <row r="965" spans="6:6" x14ac:dyDescent="0.25">
      <c r="F965" s="1" t="s">
        <v>1039</v>
      </c>
    </row>
    <row r="966" spans="6:6" x14ac:dyDescent="0.25">
      <c r="F966" s="1" t="s">
        <v>1040</v>
      </c>
    </row>
    <row r="967" spans="6:6" x14ac:dyDescent="0.25">
      <c r="F967" s="1" t="s">
        <v>1041</v>
      </c>
    </row>
    <row r="968" spans="6:6" x14ac:dyDescent="0.25">
      <c r="F968" s="1" t="s">
        <v>1042</v>
      </c>
    </row>
    <row r="969" spans="6:6" x14ac:dyDescent="0.25">
      <c r="F969" s="1" t="s">
        <v>1043</v>
      </c>
    </row>
    <row r="970" spans="6:6" x14ac:dyDescent="0.25">
      <c r="F970" s="1" t="s">
        <v>1044</v>
      </c>
    </row>
    <row r="971" spans="6:6" x14ac:dyDescent="0.25">
      <c r="F971" s="1" t="s">
        <v>1045</v>
      </c>
    </row>
    <row r="972" spans="6:6" x14ac:dyDescent="0.25">
      <c r="F972" s="1" t="s">
        <v>1046</v>
      </c>
    </row>
    <row r="973" spans="6:6" x14ac:dyDescent="0.25">
      <c r="F973" s="1" t="s">
        <v>1047</v>
      </c>
    </row>
    <row r="974" spans="6:6" x14ac:dyDescent="0.25">
      <c r="F974" s="1" t="s">
        <v>1048</v>
      </c>
    </row>
    <row r="975" spans="6:6" x14ac:dyDescent="0.25">
      <c r="F975" s="1" t="s">
        <v>1049</v>
      </c>
    </row>
    <row r="976" spans="6:6" x14ac:dyDescent="0.25">
      <c r="F976" s="1" t="s">
        <v>1050</v>
      </c>
    </row>
    <row r="977" spans="6:6" x14ac:dyDescent="0.25">
      <c r="F977" s="1" t="s">
        <v>1051</v>
      </c>
    </row>
    <row r="978" spans="6:6" x14ac:dyDescent="0.25">
      <c r="F978" s="1" t="s">
        <v>1052</v>
      </c>
    </row>
    <row r="979" spans="6:6" x14ac:dyDescent="0.25">
      <c r="F979" s="1" t="s">
        <v>1053</v>
      </c>
    </row>
    <row r="980" spans="6:6" x14ac:dyDescent="0.25">
      <c r="F980" s="1" t="s">
        <v>1054</v>
      </c>
    </row>
    <row r="981" spans="6:6" x14ac:dyDescent="0.25">
      <c r="F981" s="1" t="s">
        <v>1055</v>
      </c>
    </row>
    <row r="982" spans="6:6" x14ac:dyDescent="0.25">
      <c r="F982" s="1" t="s">
        <v>1056</v>
      </c>
    </row>
    <row r="983" spans="6:6" x14ac:dyDescent="0.25">
      <c r="F983" s="1" t="s">
        <v>1057</v>
      </c>
    </row>
    <row r="984" spans="6:6" x14ac:dyDescent="0.25">
      <c r="F984" s="1" t="s">
        <v>1058</v>
      </c>
    </row>
    <row r="985" spans="6:6" x14ac:dyDescent="0.25">
      <c r="F985" s="1" t="s">
        <v>1059</v>
      </c>
    </row>
    <row r="986" spans="6:6" x14ac:dyDescent="0.25">
      <c r="F986" s="1" t="s">
        <v>1060</v>
      </c>
    </row>
    <row r="987" spans="6:6" x14ac:dyDescent="0.25">
      <c r="F987" s="1" t="s">
        <v>1061</v>
      </c>
    </row>
    <row r="988" spans="6:6" x14ac:dyDescent="0.25">
      <c r="F988" s="1" t="s">
        <v>1062</v>
      </c>
    </row>
    <row r="989" spans="6:6" x14ac:dyDescent="0.25">
      <c r="F989" s="1" t="s">
        <v>1063</v>
      </c>
    </row>
    <row r="990" spans="6:6" x14ac:dyDescent="0.25">
      <c r="F990" s="1" t="s">
        <v>1064</v>
      </c>
    </row>
    <row r="991" spans="6:6" x14ac:dyDescent="0.25">
      <c r="F991" s="1" t="s">
        <v>1065</v>
      </c>
    </row>
    <row r="992" spans="6:6" x14ac:dyDescent="0.25">
      <c r="F992" s="1" t="s">
        <v>1066</v>
      </c>
    </row>
    <row r="993" spans="6:6" x14ac:dyDescent="0.25">
      <c r="F993" s="1" t="s">
        <v>1067</v>
      </c>
    </row>
    <row r="994" spans="6:6" x14ac:dyDescent="0.25">
      <c r="F994" s="1" t="s">
        <v>1068</v>
      </c>
    </row>
    <row r="995" spans="6:6" x14ac:dyDescent="0.25">
      <c r="F995" s="1" t="s">
        <v>1069</v>
      </c>
    </row>
    <row r="996" spans="6:6" x14ac:dyDescent="0.25">
      <c r="F996" s="1" t="s">
        <v>1070</v>
      </c>
    </row>
    <row r="997" spans="6:6" x14ac:dyDescent="0.25">
      <c r="F997" s="1" t="s">
        <v>1071</v>
      </c>
    </row>
    <row r="998" spans="6:6" x14ac:dyDescent="0.25">
      <c r="F998" s="1" t="s">
        <v>1072</v>
      </c>
    </row>
    <row r="999" spans="6:6" x14ac:dyDescent="0.25">
      <c r="F999" s="1" t="s">
        <v>1073</v>
      </c>
    </row>
    <row r="1000" spans="6:6" x14ac:dyDescent="0.25">
      <c r="F1000" s="1" t="s">
        <v>1074</v>
      </c>
    </row>
    <row r="1001" spans="6:6" x14ac:dyDescent="0.25">
      <c r="F1001" s="1" t="s">
        <v>1075</v>
      </c>
    </row>
    <row r="1002" spans="6:6" x14ac:dyDescent="0.25">
      <c r="F1002" s="1" t="s">
        <v>1076</v>
      </c>
    </row>
    <row r="1003" spans="6:6" x14ac:dyDescent="0.25">
      <c r="F1003" s="1" t="s">
        <v>1077</v>
      </c>
    </row>
    <row r="1004" spans="6:6" x14ac:dyDescent="0.25">
      <c r="F1004" s="1" t="s">
        <v>1078</v>
      </c>
    </row>
    <row r="1005" spans="6:6" x14ac:dyDescent="0.25">
      <c r="F1005" s="1" t="s">
        <v>1079</v>
      </c>
    </row>
    <row r="1006" spans="6:6" x14ac:dyDescent="0.25">
      <c r="F1006" s="1" t="s">
        <v>1080</v>
      </c>
    </row>
    <row r="1007" spans="6:6" x14ac:dyDescent="0.25">
      <c r="F1007" s="1" t="s">
        <v>1081</v>
      </c>
    </row>
    <row r="1008" spans="6:6" x14ac:dyDescent="0.25">
      <c r="F1008" s="1" t="s">
        <v>1082</v>
      </c>
    </row>
    <row r="1009" spans="6:6" x14ac:dyDescent="0.25">
      <c r="F1009" s="1" t="s">
        <v>1083</v>
      </c>
    </row>
    <row r="1010" spans="6:6" x14ac:dyDescent="0.25">
      <c r="F1010" s="1" t="s">
        <v>1084</v>
      </c>
    </row>
    <row r="1011" spans="6:6" x14ac:dyDescent="0.25">
      <c r="F1011" s="1" t="s">
        <v>1085</v>
      </c>
    </row>
    <row r="1012" spans="6:6" x14ac:dyDescent="0.25">
      <c r="F1012" s="1" t="s">
        <v>1086</v>
      </c>
    </row>
    <row r="1013" spans="6:6" x14ac:dyDescent="0.25">
      <c r="F1013" s="1" t="s">
        <v>1087</v>
      </c>
    </row>
    <row r="1014" spans="6:6" x14ac:dyDescent="0.25">
      <c r="F1014" s="1" t="s">
        <v>1088</v>
      </c>
    </row>
    <row r="1015" spans="6:6" x14ac:dyDescent="0.25">
      <c r="F1015" s="1" t="s">
        <v>1089</v>
      </c>
    </row>
    <row r="1016" spans="6:6" x14ac:dyDescent="0.25">
      <c r="F1016" s="1" t="s">
        <v>1090</v>
      </c>
    </row>
    <row r="1017" spans="6:6" x14ac:dyDescent="0.25">
      <c r="F1017" s="1" t="s">
        <v>1091</v>
      </c>
    </row>
    <row r="1018" spans="6:6" x14ac:dyDescent="0.25">
      <c r="F1018" s="1" t="s">
        <v>1092</v>
      </c>
    </row>
    <row r="1019" spans="6:6" x14ac:dyDescent="0.25">
      <c r="F1019" s="1" t="s">
        <v>1093</v>
      </c>
    </row>
    <row r="1020" spans="6:6" x14ac:dyDescent="0.25">
      <c r="F1020" s="1" t="s">
        <v>1094</v>
      </c>
    </row>
    <row r="1021" spans="6:6" x14ac:dyDescent="0.25">
      <c r="F1021" s="1" t="s">
        <v>1095</v>
      </c>
    </row>
    <row r="1022" spans="6:6" x14ac:dyDescent="0.25">
      <c r="F1022" s="1" t="s">
        <v>1096</v>
      </c>
    </row>
    <row r="1023" spans="6:6" x14ac:dyDescent="0.25">
      <c r="F1023" s="1" t="s">
        <v>1097</v>
      </c>
    </row>
    <row r="1024" spans="6:6" x14ac:dyDescent="0.25">
      <c r="F1024" s="1" t="s">
        <v>1098</v>
      </c>
    </row>
    <row r="1025" spans="6:6" x14ac:dyDescent="0.25">
      <c r="F1025" s="1" t="s">
        <v>1099</v>
      </c>
    </row>
    <row r="1026" spans="6:6" x14ac:dyDescent="0.25">
      <c r="F1026" s="1" t="s">
        <v>1100</v>
      </c>
    </row>
    <row r="1027" spans="6:6" x14ac:dyDescent="0.25">
      <c r="F1027" s="1" t="s">
        <v>1101</v>
      </c>
    </row>
    <row r="1028" spans="6:6" x14ac:dyDescent="0.25">
      <c r="F1028" s="1" t="s">
        <v>1102</v>
      </c>
    </row>
    <row r="1029" spans="6:6" x14ac:dyDescent="0.25">
      <c r="F1029" s="1" t="s">
        <v>1103</v>
      </c>
    </row>
    <row r="1030" spans="6:6" x14ac:dyDescent="0.25">
      <c r="F1030" s="1" t="s">
        <v>1104</v>
      </c>
    </row>
    <row r="1031" spans="6:6" x14ac:dyDescent="0.25">
      <c r="F1031" s="1" t="s">
        <v>1105</v>
      </c>
    </row>
    <row r="1032" spans="6:6" x14ac:dyDescent="0.25">
      <c r="F1032" s="1" t="s">
        <v>1106</v>
      </c>
    </row>
    <row r="1033" spans="6:6" x14ac:dyDescent="0.25">
      <c r="F1033" s="1" t="s">
        <v>1107</v>
      </c>
    </row>
    <row r="1034" spans="6:6" x14ac:dyDescent="0.25">
      <c r="F1034" s="1" t="s">
        <v>1108</v>
      </c>
    </row>
    <row r="1035" spans="6:6" x14ac:dyDescent="0.25">
      <c r="F1035" s="1" t="s">
        <v>1109</v>
      </c>
    </row>
    <row r="1036" spans="6:6" x14ac:dyDescent="0.25">
      <c r="F1036" s="1" t="s">
        <v>1110</v>
      </c>
    </row>
    <row r="1037" spans="6:6" x14ac:dyDescent="0.25">
      <c r="F1037" s="1" t="s">
        <v>1111</v>
      </c>
    </row>
    <row r="1038" spans="6:6" x14ac:dyDescent="0.25">
      <c r="F1038" s="1" t="s">
        <v>1112</v>
      </c>
    </row>
    <row r="1039" spans="6:6" x14ac:dyDescent="0.25">
      <c r="F1039" s="1" t="s">
        <v>1113</v>
      </c>
    </row>
    <row r="1040" spans="6:6" x14ac:dyDescent="0.25">
      <c r="F1040" s="1" t="s">
        <v>1114</v>
      </c>
    </row>
    <row r="1041" spans="6:6" x14ac:dyDescent="0.25">
      <c r="F1041" s="1" t="s">
        <v>1115</v>
      </c>
    </row>
    <row r="1042" spans="6:6" x14ac:dyDescent="0.25">
      <c r="F1042" s="1" t="s">
        <v>1116</v>
      </c>
    </row>
    <row r="1043" spans="6:6" x14ac:dyDescent="0.25">
      <c r="F1043" s="1" t="s">
        <v>1117</v>
      </c>
    </row>
    <row r="1044" spans="6:6" x14ac:dyDescent="0.25">
      <c r="F1044" s="1" t="s">
        <v>1118</v>
      </c>
    </row>
    <row r="1045" spans="6:6" x14ac:dyDescent="0.25">
      <c r="F1045" s="1" t="s">
        <v>1119</v>
      </c>
    </row>
    <row r="1046" spans="6:6" x14ac:dyDescent="0.25">
      <c r="F1046" s="1" t="s">
        <v>1120</v>
      </c>
    </row>
    <row r="1047" spans="6:6" x14ac:dyDescent="0.25">
      <c r="F1047" s="1" t="s">
        <v>1121</v>
      </c>
    </row>
    <row r="1048" spans="6:6" x14ac:dyDescent="0.25">
      <c r="F1048" s="1" t="s">
        <v>1122</v>
      </c>
    </row>
    <row r="1049" spans="6:6" x14ac:dyDescent="0.25">
      <c r="F1049" s="1" t="s">
        <v>1123</v>
      </c>
    </row>
    <row r="1050" spans="6:6" x14ac:dyDescent="0.25">
      <c r="F1050" s="1" t="s">
        <v>1124</v>
      </c>
    </row>
    <row r="1051" spans="6:6" x14ac:dyDescent="0.25">
      <c r="F1051" s="1" t="s">
        <v>1125</v>
      </c>
    </row>
    <row r="1052" spans="6:6" x14ac:dyDescent="0.25">
      <c r="F1052" s="1" t="s">
        <v>1126</v>
      </c>
    </row>
    <row r="1053" spans="6:6" x14ac:dyDescent="0.25">
      <c r="F1053" s="1" t="s">
        <v>1127</v>
      </c>
    </row>
    <row r="1054" spans="6:6" x14ac:dyDescent="0.25">
      <c r="F1054" s="1" t="s">
        <v>1128</v>
      </c>
    </row>
    <row r="1055" spans="6:6" x14ac:dyDescent="0.25">
      <c r="F1055" s="1" t="s">
        <v>1129</v>
      </c>
    </row>
    <row r="1056" spans="6:6" x14ac:dyDescent="0.25">
      <c r="F1056" s="1" t="s">
        <v>1130</v>
      </c>
    </row>
    <row r="1057" spans="6:6" x14ac:dyDescent="0.25">
      <c r="F1057" s="1" t="s">
        <v>1131</v>
      </c>
    </row>
    <row r="1058" spans="6:6" x14ac:dyDescent="0.25">
      <c r="F1058" s="1" t="s">
        <v>1132</v>
      </c>
    </row>
    <row r="1059" spans="6:6" x14ac:dyDescent="0.25">
      <c r="F1059" s="1" t="s">
        <v>1133</v>
      </c>
    </row>
    <row r="1060" spans="6:6" x14ac:dyDescent="0.25">
      <c r="F1060" s="1" t="s">
        <v>1134</v>
      </c>
    </row>
    <row r="1061" spans="6:6" x14ac:dyDescent="0.25">
      <c r="F1061" s="1" t="s">
        <v>1135</v>
      </c>
    </row>
    <row r="1062" spans="6:6" x14ac:dyDescent="0.25">
      <c r="F1062" s="1" t="s">
        <v>1136</v>
      </c>
    </row>
    <row r="1063" spans="6:6" x14ac:dyDescent="0.25">
      <c r="F1063" s="1" t="s">
        <v>1137</v>
      </c>
    </row>
    <row r="1064" spans="6:6" x14ac:dyDescent="0.25">
      <c r="F1064" s="1" t="s">
        <v>1138</v>
      </c>
    </row>
    <row r="1065" spans="6:6" x14ac:dyDescent="0.25">
      <c r="F1065" s="1" t="s">
        <v>1139</v>
      </c>
    </row>
    <row r="1066" spans="6:6" x14ac:dyDescent="0.25">
      <c r="F1066" s="1" t="s">
        <v>1140</v>
      </c>
    </row>
    <row r="1067" spans="6:6" x14ac:dyDescent="0.25">
      <c r="F1067" s="1" t="s">
        <v>1141</v>
      </c>
    </row>
    <row r="1068" spans="6:6" x14ac:dyDescent="0.25">
      <c r="F1068" s="1" t="s">
        <v>1142</v>
      </c>
    </row>
    <row r="1069" spans="6:6" x14ac:dyDescent="0.25">
      <c r="F1069" s="1" t="s">
        <v>1143</v>
      </c>
    </row>
    <row r="1070" spans="6:6" x14ac:dyDescent="0.25">
      <c r="F1070" s="1" t="s">
        <v>1144</v>
      </c>
    </row>
    <row r="1071" spans="6:6" x14ac:dyDescent="0.25">
      <c r="F1071" s="1" t="s">
        <v>1145</v>
      </c>
    </row>
    <row r="1072" spans="6:6" x14ac:dyDescent="0.25">
      <c r="F1072" s="1" t="s">
        <v>1146</v>
      </c>
    </row>
    <row r="1073" spans="6:6" x14ac:dyDescent="0.25">
      <c r="F1073" s="1" t="s">
        <v>1147</v>
      </c>
    </row>
    <row r="1074" spans="6:6" x14ac:dyDescent="0.25">
      <c r="F1074" s="1" t="s">
        <v>1148</v>
      </c>
    </row>
    <row r="1075" spans="6:6" x14ac:dyDescent="0.25">
      <c r="F1075" s="1" t="s">
        <v>1149</v>
      </c>
    </row>
    <row r="1076" spans="6:6" x14ac:dyDescent="0.25">
      <c r="F1076" s="1" t="s">
        <v>1150</v>
      </c>
    </row>
    <row r="1077" spans="6:6" x14ac:dyDescent="0.25">
      <c r="F1077" s="1" t="s">
        <v>1151</v>
      </c>
    </row>
    <row r="1078" spans="6:6" x14ac:dyDescent="0.25">
      <c r="F1078" s="1" t="s">
        <v>1152</v>
      </c>
    </row>
    <row r="1079" spans="6:6" x14ac:dyDescent="0.25">
      <c r="F1079" s="1" t="s">
        <v>1153</v>
      </c>
    </row>
    <row r="1080" spans="6:6" x14ac:dyDescent="0.25">
      <c r="F1080" s="1" t="s">
        <v>1154</v>
      </c>
    </row>
    <row r="1081" spans="6:6" x14ac:dyDescent="0.25">
      <c r="F1081" s="1" t="s">
        <v>1155</v>
      </c>
    </row>
    <row r="1082" spans="6:6" x14ac:dyDescent="0.25">
      <c r="F1082" s="1" t="s">
        <v>1156</v>
      </c>
    </row>
    <row r="1083" spans="6:6" x14ac:dyDescent="0.25">
      <c r="F1083" s="1" t="s">
        <v>1157</v>
      </c>
    </row>
    <row r="1084" spans="6:6" x14ac:dyDescent="0.25">
      <c r="F1084" s="1" t="s">
        <v>1158</v>
      </c>
    </row>
    <row r="1085" spans="6:6" x14ac:dyDescent="0.25">
      <c r="F1085" s="1" t="s">
        <v>1159</v>
      </c>
    </row>
    <row r="1086" spans="6:6" x14ac:dyDescent="0.25">
      <c r="F1086" s="1" t="s">
        <v>1160</v>
      </c>
    </row>
    <row r="1087" spans="6:6" x14ac:dyDescent="0.25">
      <c r="F1087" s="1" t="s">
        <v>1161</v>
      </c>
    </row>
    <row r="1088" spans="6:6" x14ac:dyDescent="0.25">
      <c r="F1088" s="1" t="s">
        <v>1162</v>
      </c>
    </row>
    <row r="1089" spans="6:6" x14ac:dyDescent="0.25">
      <c r="F1089" s="1" t="s">
        <v>1163</v>
      </c>
    </row>
    <row r="1090" spans="6:6" x14ac:dyDescent="0.25">
      <c r="F1090" s="1" t="s">
        <v>1164</v>
      </c>
    </row>
    <row r="1091" spans="6:6" x14ac:dyDescent="0.25">
      <c r="F1091" s="1" t="s">
        <v>1165</v>
      </c>
    </row>
    <row r="1092" spans="6:6" x14ac:dyDescent="0.25">
      <c r="F1092" s="1" t="s">
        <v>1166</v>
      </c>
    </row>
    <row r="1093" spans="6:6" x14ac:dyDescent="0.25">
      <c r="F1093" s="1" t="s">
        <v>1167</v>
      </c>
    </row>
    <row r="1094" spans="6:6" x14ac:dyDescent="0.25">
      <c r="F1094" s="1" t="s">
        <v>1168</v>
      </c>
    </row>
    <row r="1095" spans="6:6" x14ac:dyDescent="0.25">
      <c r="F1095" s="1" t="s">
        <v>1169</v>
      </c>
    </row>
    <row r="1096" spans="6:6" x14ac:dyDescent="0.25">
      <c r="F1096" s="1" t="s">
        <v>1170</v>
      </c>
    </row>
    <row r="1097" spans="6:6" x14ac:dyDescent="0.25">
      <c r="F1097" s="1" t="s">
        <v>1171</v>
      </c>
    </row>
    <row r="1098" spans="6:6" x14ac:dyDescent="0.25">
      <c r="F1098" s="1" t="s">
        <v>1172</v>
      </c>
    </row>
    <row r="1099" spans="6:6" x14ac:dyDescent="0.25">
      <c r="F1099" s="1" t="s">
        <v>1173</v>
      </c>
    </row>
    <row r="1100" spans="6:6" x14ac:dyDescent="0.25">
      <c r="F1100" s="1" t="s">
        <v>1174</v>
      </c>
    </row>
    <row r="1101" spans="6:6" x14ac:dyDescent="0.25">
      <c r="F1101" s="1" t="s">
        <v>1175</v>
      </c>
    </row>
    <row r="1102" spans="6:6" x14ac:dyDescent="0.25">
      <c r="F1102" s="1" t="s">
        <v>1176</v>
      </c>
    </row>
    <row r="1103" spans="6:6" x14ac:dyDescent="0.25">
      <c r="F1103" s="1" t="s">
        <v>1177</v>
      </c>
    </row>
    <row r="1104" spans="6:6" x14ac:dyDescent="0.25">
      <c r="F1104" s="1" t="s">
        <v>1178</v>
      </c>
    </row>
    <row r="1105" spans="6:6" x14ac:dyDescent="0.25">
      <c r="F1105" s="1" t="s">
        <v>1179</v>
      </c>
    </row>
    <row r="1106" spans="6:6" x14ac:dyDescent="0.25">
      <c r="F1106" s="1" t="s">
        <v>1180</v>
      </c>
    </row>
    <row r="1107" spans="6:6" x14ac:dyDescent="0.25">
      <c r="F1107" s="1" t="s">
        <v>1181</v>
      </c>
    </row>
    <row r="1108" spans="6:6" x14ac:dyDescent="0.25">
      <c r="F1108" s="1" t="s">
        <v>1182</v>
      </c>
    </row>
    <row r="1109" spans="6:6" x14ac:dyDescent="0.25">
      <c r="F1109" s="1" t="s">
        <v>1183</v>
      </c>
    </row>
    <row r="1110" spans="6:6" x14ac:dyDescent="0.25">
      <c r="F1110" s="1" t="s">
        <v>1184</v>
      </c>
    </row>
    <row r="1111" spans="6:6" x14ac:dyDescent="0.25">
      <c r="F1111" s="1" t="s">
        <v>1185</v>
      </c>
    </row>
    <row r="1112" spans="6:6" x14ac:dyDescent="0.25">
      <c r="F1112" s="1" t="s">
        <v>1186</v>
      </c>
    </row>
    <row r="1113" spans="6:6" x14ac:dyDescent="0.25">
      <c r="F1113" s="1" t="s">
        <v>1187</v>
      </c>
    </row>
    <row r="1114" spans="6:6" x14ac:dyDescent="0.25">
      <c r="F1114" s="1" t="s">
        <v>1188</v>
      </c>
    </row>
    <row r="1115" spans="6:6" x14ac:dyDescent="0.25">
      <c r="F1115" s="1" t="s">
        <v>1189</v>
      </c>
    </row>
    <row r="1116" spans="6:6" x14ac:dyDescent="0.25">
      <c r="F1116" s="1" t="s">
        <v>1190</v>
      </c>
    </row>
    <row r="1117" spans="6:6" x14ac:dyDescent="0.25">
      <c r="F1117" s="1" t="s">
        <v>1191</v>
      </c>
    </row>
    <row r="1118" spans="6:6" x14ac:dyDescent="0.25">
      <c r="F1118" s="1" t="s">
        <v>1192</v>
      </c>
    </row>
    <row r="1119" spans="6:6" x14ac:dyDescent="0.25">
      <c r="F1119" s="1" t="s">
        <v>1193</v>
      </c>
    </row>
    <row r="1120" spans="6:6" x14ac:dyDescent="0.25">
      <c r="F1120" s="1" t="s">
        <v>1194</v>
      </c>
    </row>
    <row r="1121" spans="6:6" x14ac:dyDescent="0.25">
      <c r="F1121" s="1" t="s">
        <v>1195</v>
      </c>
    </row>
    <row r="1122" spans="6:6" x14ac:dyDescent="0.25">
      <c r="F1122" s="1" t="s">
        <v>1196</v>
      </c>
    </row>
    <row r="1123" spans="6:6" x14ac:dyDescent="0.25">
      <c r="F1123" s="1" t="s">
        <v>1197</v>
      </c>
    </row>
    <row r="1124" spans="6:6" x14ac:dyDescent="0.25">
      <c r="F1124" s="1" t="s">
        <v>1198</v>
      </c>
    </row>
    <row r="1125" spans="6:6" x14ac:dyDescent="0.25">
      <c r="F1125" s="1" t="s">
        <v>1199</v>
      </c>
    </row>
    <row r="1126" spans="6:6" x14ac:dyDescent="0.25">
      <c r="F1126" s="1" t="s">
        <v>1200</v>
      </c>
    </row>
    <row r="1127" spans="6:6" x14ac:dyDescent="0.25">
      <c r="F1127" s="1" t="s">
        <v>1201</v>
      </c>
    </row>
    <row r="1128" spans="6:6" x14ac:dyDescent="0.25">
      <c r="F1128" s="1" t="s">
        <v>1202</v>
      </c>
    </row>
    <row r="1129" spans="6:6" x14ac:dyDescent="0.25">
      <c r="F1129" s="1" t="s">
        <v>1203</v>
      </c>
    </row>
    <row r="1130" spans="6:6" x14ac:dyDescent="0.25">
      <c r="F1130" s="1" t="s">
        <v>1204</v>
      </c>
    </row>
    <row r="1131" spans="6:6" x14ac:dyDescent="0.25">
      <c r="F1131" s="1" t="s">
        <v>1205</v>
      </c>
    </row>
    <row r="1132" spans="6:6" x14ac:dyDescent="0.25">
      <c r="F1132" s="1" t="s">
        <v>1206</v>
      </c>
    </row>
    <row r="1133" spans="6:6" x14ac:dyDescent="0.25">
      <c r="F1133" s="1" t="s">
        <v>1207</v>
      </c>
    </row>
    <row r="1134" spans="6:6" x14ac:dyDescent="0.25">
      <c r="F1134" s="1" t="s">
        <v>1208</v>
      </c>
    </row>
    <row r="1135" spans="6:6" x14ac:dyDescent="0.25">
      <c r="F1135" s="1" t="s">
        <v>1209</v>
      </c>
    </row>
    <row r="1136" spans="6:6" x14ac:dyDescent="0.25">
      <c r="F1136" s="1" t="s">
        <v>1210</v>
      </c>
    </row>
    <row r="1137" spans="6:6" x14ac:dyDescent="0.25">
      <c r="F1137" s="1" t="s">
        <v>1211</v>
      </c>
    </row>
    <row r="1138" spans="6:6" x14ac:dyDescent="0.25">
      <c r="F1138" s="1" t="s">
        <v>1212</v>
      </c>
    </row>
    <row r="1139" spans="6:6" x14ac:dyDescent="0.25">
      <c r="F1139" s="1" t="s">
        <v>1213</v>
      </c>
    </row>
    <row r="1140" spans="6:6" x14ac:dyDescent="0.25">
      <c r="F1140" s="1" t="s">
        <v>1214</v>
      </c>
    </row>
    <row r="1141" spans="6:6" x14ac:dyDescent="0.25">
      <c r="F1141" s="1" t="s">
        <v>1215</v>
      </c>
    </row>
    <row r="1142" spans="6:6" x14ac:dyDescent="0.25">
      <c r="F1142" s="1" t="s">
        <v>1216</v>
      </c>
    </row>
    <row r="1143" spans="6:6" x14ac:dyDescent="0.25">
      <c r="F1143" s="1" t="s">
        <v>1217</v>
      </c>
    </row>
    <row r="1144" spans="6:6" x14ac:dyDescent="0.25">
      <c r="F1144" s="1" t="s">
        <v>1218</v>
      </c>
    </row>
    <row r="1145" spans="6:6" x14ac:dyDescent="0.25">
      <c r="F1145" s="1" t="s">
        <v>1219</v>
      </c>
    </row>
    <row r="1146" spans="6:6" x14ac:dyDescent="0.25">
      <c r="F1146" s="1" t="s">
        <v>1220</v>
      </c>
    </row>
    <row r="1147" spans="6:6" x14ac:dyDescent="0.25">
      <c r="F1147" s="1" t="s">
        <v>1221</v>
      </c>
    </row>
    <row r="1148" spans="6:6" x14ac:dyDescent="0.25">
      <c r="F1148" s="1" t="s">
        <v>1222</v>
      </c>
    </row>
    <row r="1149" spans="6:6" x14ac:dyDescent="0.25">
      <c r="F1149" s="1" t="s">
        <v>1223</v>
      </c>
    </row>
    <row r="1150" spans="6:6" x14ac:dyDescent="0.25">
      <c r="F1150" s="1" t="s">
        <v>1224</v>
      </c>
    </row>
    <row r="1151" spans="6:6" x14ac:dyDescent="0.25">
      <c r="F1151" s="1" t="s">
        <v>1225</v>
      </c>
    </row>
    <row r="1152" spans="6:6" x14ac:dyDescent="0.25">
      <c r="F1152" s="1" t="s">
        <v>1226</v>
      </c>
    </row>
    <row r="1153" spans="6:6" x14ac:dyDescent="0.25">
      <c r="F1153" s="1" t="s">
        <v>1227</v>
      </c>
    </row>
    <row r="1154" spans="6:6" x14ac:dyDescent="0.25">
      <c r="F1154" s="1" t="s">
        <v>1228</v>
      </c>
    </row>
    <row r="1155" spans="6:6" x14ac:dyDescent="0.25">
      <c r="F1155" s="1" t="s">
        <v>1229</v>
      </c>
    </row>
    <row r="1156" spans="6:6" x14ac:dyDescent="0.25">
      <c r="F1156" s="1" t="s">
        <v>1230</v>
      </c>
    </row>
    <row r="1157" spans="6:6" x14ac:dyDescent="0.25">
      <c r="F1157" s="1" t="s">
        <v>1231</v>
      </c>
    </row>
    <row r="1158" spans="6:6" x14ac:dyDescent="0.25">
      <c r="F1158" s="1" t="s">
        <v>1232</v>
      </c>
    </row>
    <row r="1159" spans="6:6" x14ac:dyDescent="0.25">
      <c r="F1159" s="1" t="s">
        <v>1233</v>
      </c>
    </row>
    <row r="1160" spans="6:6" x14ac:dyDescent="0.25">
      <c r="F1160" s="1" t="s">
        <v>1234</v>
      </c>
    </row>
    <row r="1161" spans="6:6" x14ac:dyDescent="0.25">
      <c r="F1161" s="1" t="s">
        <v>1235</v>
      </c>
    </row>
    <row r="1162" spans="6:6" x14ac:dyDescent="0.25">
      <c r="F1162" s="1" t="s">
        <v>1236</v>
      </c>
    </row>
    <row r="1163" spans="6:6" x14ac:dyDescent="0.25">
      <c r="F1163" s="1" t="s">
        <v>1237</v>
      </c>
    </row>
    <row r="1164" spans="6:6" x14ac:dyDescent="0.25">
      <c r="F1164" s="1" t="s">
        <v>1238</v>
      </c>
    </row>
    <row r="1165" spans="6:6" x14ac:dyDescent="0.25">
      <c r="F1165" s="1" t="s">
        <v>1239</v>
      </c>
    </row>
    <row r="1166" spans="6:6" x14ac:dyDescent="0.25">
      <c r="F1166" s="1" t="s">
        <v>1240</v>
      </c>
    </row>
    <row r="1167" spans="6:6" x14ac:dyDescent="0.25">
      <c r="F1167" s="1" t="s">
        <v>1241</v>
      </c>
    </row>
    <row r="1168" spans="6:6" x14ac:dyDescent="0.25">
      <c r="F1168" s="1" t="s">
        <v>1242</v>
      </c>
    </row>
    <row r="1169" spans="6:6" x14ac:dyDescent="0.25">
      <c r="F1169" s="1" t="s">
        <v>1243</v>
      </c>
    </row>
    <row r="1170" spans="6:6" x14ac:dyDescent="0.25">
      <c r="F1170" s="1" t="s">
        <v>1244</v>
      </c>
    </row>
    <row r="1171" spans="6:6" x14ac:dyDescent="0.25">
      <c r="F1171" s="1" t="s">
        <v>1245</v>
      </c>
    </row>
    <row r="1172" spans="6:6" x14ac:dyDescent="0.25">
      <c r="F1172" s="1" t="s">
        <v>1246</v>
      </c>
    </row>
    <row r="1173" spans="6:6" x14ac:dyDescent="0.25">
      <c r="F1173" s="1" t="s">
        <v>1247</v>
      </c>
    </row>
    <row r="1174" spans="6:6" x14ac:dyDescent="0.25">
      <c r="F1174" s="1" t="s">
        <v>1248</v>
      </c>
    </row>
    <row r="1175" spans="6:6" x14ac:dyDescent="0.25">
      <c r="F1175" s="1" t="s">
        <v>1249</v>
      </c>
    </row>
    <row r="1176" spans="6:6" x14ac:dyDescent="0.25">
      <c r="F1176" s="1" t="s">
        <v>1250</v>
      </c>
    </row>
    <row r="1177" spans="6:6" x14ac:dyDescent="0.25">
      <c r="F1177" s="1" t="s">
        <v>1251</v>
      </c>
    </row>
    <row r="1178" spans="6:6" x14ac:dyDescent="0.25">
      <c r="F1178" s="1" t="s">
        <v>1252</v>
      </c>
    </row>
    <row r="1179" spans="6:6" x14ac:dyDescent="0.25">
      <c r="F1179" s="1" t="s">
        <v>1253</v>
      </c>
    </row>
    <row r="1180" spans="6:6" x14ac:dyDescent="0.25">
      <c r="F1180" s="1" t="s">
        <v>1254</v>
      </c>
    </row>
    <row r="1181" spans="6:6" x14ac:dyDescent="0.25">
      <c r="F1181" s="1" t="s">
        <v>1255</v>
      </c>
    </row>
    <row r="1182" spans="6:6" x14ac:dyDescent="0.25">
      <c r="F1182" s="1" t="s">
        <v>1256</v>
      </c>
    </row>
    <row r="1183" spans="6:6" x14ac:dyDescent="0.25">
      <c r="F1183" s="1" t="s">
        <v>1257</v>
      </c>
    </row>
    <row r="1184" spans="6:6" x14ac:dyDescent="0.25">
      <c r="F1184" s="1" t="s">
        <v>1258</v>
      </c>
    </row>
    <row r="1185" spans="6:6" x14ac:dyDescent="0.25">
      <c r="F1185" s="1" t="s">
        <v>1259</v>
      </c>
    </row>
    <row r="1186" spans="6:6" x14ac:dyDescent="0.25">
      <c r="F1186" s="1" t="s">
        <v>1260</v>
      </c>
    </row>
    <row r="1187" spans="6:6" x14ac:dyDescent="0.25">
      <c r="F1187" s="1" t="s">
        <v>1261</v>
      </c>
    </row>
    <row r="1188" spans="6:6" x14ac:dyDescent="0.25">
      <c r="F1188" s="1" t="s">
        <v>1262</v>
      </c>
    </row>
    <row r="1189" spans="6:6" x14ac:dyDescent="0.25">
      <c r="F1189" s="1" t="s">
        <v>1263</v>
      </c>
    </row>
    <row r="1190" spans="6:6" x14ac:dyDescent="0.25">
      <c r="F1190" s="1" t="s">
        <v>1264</v>
      </c>
    </row>
    <row r="1191" spans="6:6" x14ac:dyDescent="0.25">
      <c r="F1191" s="1" t="s">
        <v>1265</v>
      </c>
    </row>
    <row r="1192" spans="6:6" x14ac:dyDescent="0.25">
      <c r="F1192" s="1" t="s">
        <v>1266</v>
      </c>
    </row>
    <row r="1193" spans="6:6" x14ac:dyDescent="0.25">
      <c r="F1193" s="1" t="s">
        <v>1267</v>
      </c>
    </row>
    <row r="1194" spans="6:6" x14ac:dyDescent="0.25">
      <c r="F1194" s="1" t="s">
        <v>1268</v>
      </c>
    </row>
    <row r="1195" spans="6:6" x14ac:dyDescent="0.25">
      <c r="F1195" s="1" t="s">
        <v>1269</v>
      </c>
    </row>
    <row r="1196" spans="6:6" x14ac:dyDescent="0.25">
      <c r="F1196" s="1" t="s">
        <v>1270</v>
      </c>
    </row>
    <row r="1197" spans="6:6" x14ac:dyDescent="0.25">
      <c r="F1197" s="1" t="s">
        <v>1271</v>
      </c>
    </row>
    <row r="1198" spans="6:6" x14ac:dyDescent="0.25">
      <c r="F1198" s="1" t="s">
        <v>1272</v>
      </c>
    </row>
    <row r="1199" spans="6:6" x14ac:dyDescent="0.25">
      <c r="F1199" s="1" t="s">
        <v>1273</v>
      </c>
    </row>
    <row r="1200" spans="6:6" x14ac:dyDescent="0.25">
      <c r="F1200" s="1" t="s">
        <v>1274</v>
      </c>
    </row>
    <row r="1201" spans="6:6" x14ac:dyDescent="0.25">
      <c r="F1201" s="1" t="s">
        <v>1275</v>
      </c>
    </row>
    <row r="1202" spans="6:6" x14ac:dyDescent="0.25">
      <c r="F1202" s="1" t="s">
        <v>1276</v>
      </c>
    </row>
    <row r="1203" spans="6:6" x14ac:dyDescent="0.25">
      <c r="F1203" s="1" t="s">
        <v>1277</v>
      </c>
    </row>
    <row r="1204" spans="6:6" x14ac:dyDescent="0.25">
      <c r="F1204" s="1" t="s">
        <v>1278</v>
      </c>
    </row>
    <row r="1205" spans="6:6" x14ac:dyDescent="0.25">
      <c r="F1205" s="1" t="s">
        <v>1279</v>
      </c>
    </row>
    <row r="1206" spans="6:6" x14ac:dyDescent="0.25">
      <c r="F1206" s="1" t="s">
        <v>1280</v>
      </c>
    </row>
    <row r="1207" spans="6:6" x14ac:dyDescent="0.25">
      <c r="F1207" s="1" t="s">
        <v>1281</v>
      </c>
    </row>
    <row r="1208" spans="6:6" x14ac:dyDescent="0.25">
      <c r="F1208" s="1" t="s">
        <v>1282</v>
      </c>
    </row>
    <row r="1209" spans="6:6" x14ac:dyDescent="0.25">
      <c r="F1209" s="1" t="s">
        <v>1283</v>
      </c>
    </row>
    <row r="1210" spans="6:6" x14ac:dyDescent="0.25">
      <c r="F1210" s="1" t="s">
        <v>1284</v>
      </c>
    </row>
    <row r="1211" spans="6:6" x14ac:dyDescent="0.25">
      <c r="F1211" s="1" t="s">
        <v>1285</v>
      </c>
    </row>
    <row r="1212" spans="6:6" x14ac:dyDescent="0.25">
      <c r="F1212" s="1" t="s">
        <v>1286</v>
      </c>
    </row>
    <row r="1213" spans="6:6" x14ac:dyDescent="0.25">
      <c r="F1213" s="1" t="s">
        <v>1287</v>
      </c>
    </row>
    <row r="1214" spans="6:6" x14ac:dyDescent="0.25">
      <c r="F1214" s="1" t="s">
        <v>1288</v>
      </c>
    </row>
    <row r="1215" spans="6:6" x14ac:dyDescent="0.25">
      <c r="F1215" s="1" t="s">
        <v>1289</v>
      </c>
    </row>
    <row r="1216" spans="6:6" x14ac:dyDescent="0.25">
      <c r="F1216" s="1" t="s">
        <v>1290</v>
      </c>
    </row>
    <row r="1217" spans="6:6" x14ac:dyDescent="0.25">
      <c r="F1217" s="1" t="s">
        <v>1291</v>
      </c>
    </row>
    <row r="1218" spans="6:6" x14ac:dyDescent="0.25">
      <c r="F1218" s="1" t="s">
        <v>1292</v>
      </c>
    </row>
    <row r="1219" spans="6:6" x14ac:dyDescent="0.25">
      <c r="F1219" s="1" t="s">
        <v>1293</v>
      </c>
    </row>
    <row r="1220" spans="6:6" x14ac:dyDescent="0.25">
      <c r="F1220" s="1" t="s">
        <v>1294</v>
      </c>
    </row>
    <row r="1221" spans="6:6" x14ac:dyDescent="0.25">
      <c r="F1221" s="1" t="s">
        <v>1295</v>
      </c>
    </row>
    <row r="1222" spans="6:6" x14ac:dyDescent="0.25">
      <c r="F1222" s="1" t="s">
        <v>1296</v>
      </c>
    </row>
    <row r="1223" spans="6:6" x14ac:dyDescent="0.25">
      <c r="F1223" s="1" t="s">
        <v>1297</v>
      </c>
    </row>
    <row r="1224" spans="6:6" x14ac:dyDescent="0.25">
      <c r="F1224" s="1" t="s">
        <v>1298</v>
      </c>
    </row>
    <row r="1225" spans="6:6" x14ac:dyDescent="0.25">
      <c r="F1225" s="1" t="s">
        <v>1299</v>
      </c>
    </row>
    <row r="1226" spans="6:6" x14ac:dyDescent="0.25">
      <c r="F1226" s="1" t="s">
        <v>1300</v>
      </c>
    </row>
    <row r="1227" spans="6:6" x14ac:dyDescent="0.25">
      <c r="F1227" s="1" t="s">
        <v>1301</v>
      </c>
    </row>
    <row r="1228" spans="6:6" x14ac:dyDescent="0.25">
      <c r="F1228" s="1" t="s">
        <v>1302</v>
      </c>
    </row>
    <row r="1229" spans="6:6" x14ac:dyDescent="0.25">
      <c r="F1229" s="1" t="s">
        <v>1303</v>
      </c>
    </row>
    <row r="1230" spans="6:6" x14ac:dyDescent="0.25">
      <c r="F1230" s="1" t="s">
        <v>1304</v>
      </c>
    </row>
    <row r="1231" spans="6:6" x14ac:dyDescent="0.25">
      <c r="F1231" s="1" t="s">
        <v>1305</v>
      </c>
    </row>
    <row r="1232" spans="6:6" x14ac:dyDescent="0.25">
      <c r="F1232" s="1" t="s">
        <v>1306</v>
      </c>
    </row>
    <row r="1233" spans="6:6" x14ac:dyDescent="0.25">
      <c r="F1233" s="1" t="s">
        <v>1307</v>
      </c>
    </row>
    <row r="1234" spans="6:6" x14ac:dyDescent="0.25">
      <c r="F1234" s="1" t="s">
        <v>1308</v>
      </c>
    </row>
    <row r="1235" spans="6:6" x14ac:dyDescent="0.25">
      <c r="F1235" s="1" t="s">
        <v>1309</v>
      </c>
    </row>
    <row r="1236" spans="6:6" x14ac:dyDescent="0.25">
      <c r="F1236" s="1" t="s">
        <v>1310</v>
      </c>
    </row>
    <row r="1237" spans="6:6" x14ac:dyDescent="0.25">
      <c r="F1237" s="1" t="s">
        <v>1311</v>
      </c>
    </row>
    <row r="1238" spans="6:6" x14ac:dyDescent="0.25">
      <c r="F1238" s="1" t="s">
        <v>1312</v>
      </c>
    </row>
    <row r="1239" spans="6:6" x14ac:dyDescent="0.25">
      <c r="F1239" s="1" t="s">
        <v>1313</v>
      </c>
    </row>
    <row r="1240" spans="6:6" x14ac:dyDescent="0.25">
      <c r="F1240" s="1" t="s">
        <v>1314</v>
      </c>
    </row>
    <row r="1241" spans="6:6" x14ac:dyDescent="0.25">
      <c r="F1241" s="1" t="s">
        <v>1315</v>
      </c>
    </row>
    <row r="1242" spans="6:6" x14ac:dyDescent="0.25">
      <c r="F1242" s="1" t="s">
        <v>1316</v>
      </c>
    </row>
    <row r="1243" spans="6:6" x14ac:dyDescent="0.25">
      <c r="F1243" s="1" t="s">
        <v>1317</v>
      </c>
    </row>
    <row r="1244" spans="6:6" x14ac:dyDescent="0.25">
      <c r="F1244" s="1" t="s">
        <v>1318</v>
      </c>
    </row>
    <row r="1245" spans="6:6" x14ac:dyDescent="0.25">
      <c r="F1245" s="1" t="s">
        <v>1319</v>
      </c>
    </row>
    <row r="1246" spans="6:6" x14ac:dyDescent="0.25">
      <c r="F1246" s="1" t="s">
        <v>1320</v>
      </c>
    </row>
    <row r="1247" spans="6:6" x14ac:dyDescent="0.25">
      <c r="F1247" s="1" t="s">
        <v>1321</v>
      </c>
    </row>
    <row r="1248" spans="6:6" x14ac:dyDescent="0.25">
      <c r="F1248" s="1" t="s">
        <v>1322</v>
      </c>
    </row>
    <row r="1249" spans="6:6" x14ac:dyDescent="0.25">
      <c r="F1249" s="1" t="s">
        <v>1323</v>
      </c>
    </row>
    <row r="1250" spans="6:6" x14ac:dyDescent="0.25">
      <c r="F1250" s="1" t="s">
        <v>1324</v>
      </c>
    </row>
    <row r="1251" spans="6:6" x14ac:dyDescent="0.25">
      <c r="F1251" s="1" t="s">
        <v>1325</v>
      </c>
    </row>
    <row r="1252" spans="6:6" x14ac:dyDescent="0.25">
      <c r="F1252" s="1" t="s">
        <v>1326</v>
      </c>
    </row>
    <row r="1253" spans="6:6" x14ac:dyDescent="0.25">
      <c r="F1253" s="1" t="s">
        <v>1327</v>
      </c>
    </row>
    <row r="1254" spans="6:6" x14ac:dyDescent="0.25">
      <c r="F1254" s="1" t="s">
        <v>1328</v>
      </c>
    </row>
    <row r="1255" spans="6:6" x14ac:dyDescent="0.25">
      <c r="F1255" s="1" t="s">
        <v>1329</v>
      </c>
    </row>
    <row r="1256" spans="6:6" x14ac:dyDescent="0.25">
      <c r="F1256" s="1" t="s">
        <v>1330</v>
      </c>
    </row>
    <row r="1257" spans="6:6" x14ac:dyDescent="0.25">
      <c r="F1257" s="1" t="s">
        <v>1331</v>
      </c>
    </row>
    <row r="1258" spans="6:6" x14ac:dyDescent="0.25">
      <c r="F1258" s="1" t="s">
        <v>1332</v>
      </c>
    </row>
    <row r="1259" spans="6:6" x14ac:dyDescent="0.25">
      <c r="F1259" s="1" t="s">
        <v>1333</v>
      </c>
    </row>
    <row r="1260" spans="6:6" x14ac:dyDescent="0.25">
      <c r="F1260" s="1" t="s">
        <v>1334</v>
      </c>
    </row>
    <row r="1261" spans="6:6" x14ac:dyDescent="0.25">
      <c r="F1261" s="1" t="s">
        <v>1335</v>
      </c>
    </row>
    <row r="1262" spans="6:6" x14ac:dyDescent="0.25">
      <c r="F1262" s="1" t="s">
        <v>1336</v>
      </c>
    </row>
    <row r="1263" spans="6:6" x14ac:dyDescent="0.25">
      <c r="F1263" s="1" t="s">
        <v>1337</v>
      </c>
    </row>
    <row r="1264" spans="6:6" x14ac:dyDescent="0.25">
      <c r="F1264" s="1" t="s">
        <v>1338</v>
      </c>
    </row>
    <row r="1265" spans="6:6" x14ac:dyDescent="0.25">
      <c r="F1265" s="1" t="s">
        <v>1339</v>
      </c>
    </row>
    <row r="1266" spans="6:6" x14ac:dyDescent="0.25">
      <c r="F1266" s="1" t="s">
        <v>1340</v>
      </c>
    </row>
    <row r="1267" spans="6:6" x14ac:dyDescent="0.25">
      <c r="F1267" s="1" t="s">
        <v>1341</v>
      </c>
    </row>
    <row r="1268" spans="6:6" x14ac:dyDescent="0.25">
      <c r="F1268" s="1" t="s">
        <v>1342</v>
      </c>
    </row>
    <row r="1269" spans="6:6" x14ac:dyDescent="0.25">
      <c r="F1269" s="1" t="s">
        <v>1343</v>
      </c>
    </row>
    <row r="1270" spans="6:6" x14ac:dyDescent="0.25">
      <c r="F1270" s="1" t="s">
        <v>1344</v>
      </c>
    </row>
    <row r="1271" spans="6:6" x14ac:dyDescent="0.25">
      <c r="F1271" s="1" t="s">
        <v>1345</v>
      </c>
    </row>
    <row r="1272" spans="6:6" x14ac:dyDescent="0.25">
      <c r="F1272" s="1" t="s">
        <v>1346</v>
      </c>
    </row>
    <row r="1273" spans="6:6" x14ac:dyDescent="0.25">
      <c r="F1273" s="1" t="s">
        <v>1347</v>
      </c>
    </row>
    <row r="1274" spans="6:6" x14ac:dyDescent="0.25">
      <c r="F1274" s="1" t="s">
        <v>1348</v>
      </c>
    </row>
    <row r="1275" spans="6:6" x14ac:dyDescent="0.25">
      <c r="F1275" s="1" t="s">
        <v>1349</v>
      </c>
    </row>
    <row r="1276" spans="6:6" x14ac:dyDescent="0.25">
      <c r="F1276" s="1" t="s">
        <v>1350</v>
      </c>
    </row>
    <row r="1277" spans="6:6" x14ac:dyDescent="0.25">
      <c r="F1277" s="1" t="s">
        <v>1351</v>
      </c>
    </row>
    <row r="1278" spans="6:6" x14ac:dyDescent="0.25">
      <c r="F1278" s="1" t="s">
        <v>1352</v>
      </c>
    </row>
    <row r="1279" spans="6:6" x14ac:dyDescent="0.25">
      <c r="F1279" s="1" t="s">
        <v>1353</v>
      </c>
    </row>
    <row r="1280" spans="6:6" x14ac:dyDescent="0.25">
      <c r="F1280" s="1" t="s">
        <v>1354</v>
      </c>
    </row>
    <row r="1281" spans="6:6" x14ac:dyDescent="0.25">
      <c r="F1281" s="1" t="s">
        <v>1355</v>
      </c>
    </row>
    <row r="1282" spans="6:6" x14ac:dyDescent="0.25">
      <c r="F1282" s="1" t="s">
        <v>1356</v>
      </c>
    </row>
    <row r="1283" spans="6:6" x14ac:dyDescent="0.25">
      <c r="F1283" s="1" t="s">
        <v>1357</v>
      </c>
    </row>
    <row r="1284" spans="6:6" x14ac:dyDescent="0.25">
      <c r="F1284" s="1" t="s">
        <v>1358</v>
      </c>
    </row>
    <row r="1285" spans="6:6" x14ac:dyDescent="0.25">
      <c r="F1285" s="1" t="s">
        <v>1359</v>
      </c>
    </row>
    <row r="1286" spans="6:6" x14ac:dyDescent="0.25">
      <c r="F1286" s="1" t="s">
        <v>1360</v>
      </c>
    </row>
    <row r="1287" spans="6:6" x14ac:dyDescent="0.25">
      <c r="F1287" s="1" t="s">
        <v>1361</v>
      </c>
    </row>
    <row r="1288" spans="6:6" x14ac:dyDescent="0.25">
      <c r="F1288" s="1" t="s">
        <v>1362</v>
      </c>
    </row>
    <row r="1289" spans="6:6" x14ac:dyDescent="0.25">
      <c r="F1289" s="1" t="s">
        <v>1363</v>
      </c>
    </row>
    <row r="1290" spans="6:6" x14ac:dyDescent="0.25">
      <c r="F1290" s="1" t="s">
        <v>1364</v>
      </c>
    </row>
    <row r="1291" spans="6:6" x14ac:dyDescent="0.25">
      <c r="F1291" s="1" t="s">
        <v>1365</v>
      </c>
    </row>
    <row r="1292" spans="6:6" x14ac:dyDescent="0.25">
      <c r="F1292" s="1" t="s">
        <v>1366</v>
      </c>
    </row>
    <row r="1293" spans="6:6" x14ac:dyDescent="0.25">
      <c r="F1293" s="1" t="s">
        <v>1367</v>
      </c>
    </row>
    <row r="1294" spans="6:6" x14ac:dyDescent="0.25">
      <c r="F1294" s="1" t="s">
        <v>1368</v>
      </c>
    </row>
    <row r="1295" spans="6:6" x14ac:dyDescent="0.25">
      <c r="F1295" s="1" t="s">
        <v>1369</v>
      </c>
    </row>
    <row r="1296" spans="6:6" x14ac:dyDescent="0.25">
      <c r="F1296" s="1" t="s">
        <v>1370</v>
      </c>
    </row>
    <row r="1297" spans="6:6" x14ac:dyDescent="0.25">
      <c r="F1297" s="1" t="s">
        <v>1371</v>
      </c>
    </row>
    <row r="1298" spans="6:6" x14ac:dyDescent="0.25">
      <c r="F1298" s="1" t="s">
        <v>1372</v>
      </c>
    </row>
    <row r="1299" spans="6:6" x14ac:dyDescent="0.25">
      <c r="F1299" s="1" t="s">
        <v>1373</v>
      </c>
    </row>
    <row r="1300" spans="6:6" x14ac:dyDescent="0.25">
      <c r="F1300" s="1" t="s">
        <v>1374</v>
      </c>
    </row>
    <row r="1301" spans="6:6" x14ac:dyDescent="0.25">
      <c r="F1301" s="1" t="s">
        <v>1375</v>
      </c>
    </row>
    <row r="1302" spans="6:6" x14ac:dyDescent="0.25">
      <c r="F1302" s="1" t="s">
        <v>1376</v>
      </c>
    </row>
    <row r="1303" spans="6:6" x14ac:dyDescent="0.25">
      <c r="F1303" s="1" t="s">
        <v>1377</v>
      </c>
    </row>
    <row r="1304" spans="6:6" x14ac:dyDescent="0.25">
      <c r="F1304" s="1" t="s">
        <v>1378</v>
      </c>
    </row>
    <row r="1305" spans="6:6" x14ac:dyDescent="0.25">
      <c r="F1305" s="1" t="s">
        <v>1379</v>
      </c>
    </row>
    <row r="1306" spans="6:6" x14ac:dyDescent="0.25">
      <c r="F1306" s="1" t="s">
        <v>1380</v>
      </c>
    </row>
    <row r="1307" spans="6:6" x14ac:dyDescent="0.25">
      <c r="F1307" s="1" t="s">
        <v>1381</v>
      </c>
    </row>
    <row r="1308" spans="6:6" x14ac:dyDescent="0.25">
      <c r="F1308" s="1" t="s">
        <v>1382</v>
      </c>
    </row>
    <row r="1309" spans="6:6" x14ac:dyDescent="0.25">
      <c r="F1309" s="1" t="s">
        <v>1383</v>
      </c>
    </row>
    <row r="1310" spans="6:6" x14ac:dyDescent="0.25">
      <c r="F1310" s="1" t="s">
        <v>1384</v>
      </c>
    </row>
    <row r="1311" spans="6:6" x14ac:dyDescent="0.25">
      <c r="F1311" s="1" t="s">
        <v>1385</v>
      </c>
    </row>
    <row r="1312" spans="6:6" x14ac:dyDescent="0.25">
      <c r="F1312" s="1" t="s">
        <v>1386</v>
      </c>
    </row>
    <row r="1313" spans="6:6" x14ac:dyDescent="0.25">
      <c r="F1313" s="1" t="s">
        <v>1387</v>
      </c>
    </row>
    <row r="1314" spans="6:6" x14ac:dyDescent="0.25">
      <c r="F1314" s="1" t="s">
        <v>1388</v>
      </c>
    </row>
    <row r="1315" spans="6:6" x14ac:dyDescent="0.25">
      <c r="F1315" s="1" t="s">
        <v>1389</v>
      </c>
    </row>
    <row r="1316" spans="6:6" x14ac:dyDescent="0.25">
      <c r="F1316" s="1" t="s">
        <v>1390</v>
      </c>
    </row>
    <row r="1317" spans="6:6" x14ac:dyDescent="0.25">
      <c r="F1317" s="1" t="s">
        <v>1391</v>
      </c>
    </row>
    <row r="1318" spans="6:6" x14ac:dyDescent="0.25">
      <c r="F1318" s="1" t="s">
        <v>1392</v>
      </c>
    </row>
    <row r="1319" spans="6:6" x14ac:dyDescent="0.25">
      <c r="F1319" s="1" t="s">
        <v>1393</v>
      </c>
    </row>
    <row r="1320" spans="6:6" x14ac:dyDescent="0.25">
      <c r="F1320" s="1" t="s">
        <v>1394</v>
      </c>
    </row>
    <row r="1321" spans="6:6" x14ac:dyDescent="0.25">
      <c r="F1321" s="1" t="s">
        <v>1395</v>
      </c>
    </row>
    <row r="1322" spans="6:6" x14ac:dyDescent="0.25">
      <c r="F1322" s="1" t="s">
        <v>1396</v>
      </c>
    </row>
    <row r="1323" spans="6:6" x14ac:dyDescent="0.25">
      <c r="F1323" s="1" t="s">
        <v>1397</v>
      </c>
    </row>
    <row r="1324" spans="6:6" x14ac:dyDescent="0.25">
      <c r="F1324" s="1" t="s">
        <v>1398</v>
      </c>
    </row>
    <row r="1325" spans="6:6" x14ac:dyDescent="0.25">
      <c r="F1325" s="1" t="s">
        <v>1399</v>
      </c>
    </row>
    <row r="1326" spans="6:6" x14ac:dyDescent="0.25">
      <c r="F1326" s="1" t="s">
        <v>1400</v>
      </c>
    </row>
    <row r="1327" spans="6:6" x14ac:dyDescent="0.25">
      <c r="F1327" s="1" t="s">
        <v>1401</v>
      </c>
    </row>
    <row r="1328" spans="6:6" x14ac:dyDescent="0.25">
      <c r="F1328" s="1" t="s">
        <v>1402</v>
      </c>
    </row>
    <row r="1329" spans="6:6" x14ac:dyDescent="0.25">
      <c r="F1329" s="1" t="s">
        <v>1403</v>
      </c>
    </row>
    <row r="1330" spans="6:6" x14ac:dyDescent="0.25">
      <c r="F1330" s="1" t="s">
        <v>1404</v>
      </c>
    </row>
    <row r="1331" spans="6:6" x14ac:dyDescent="0.25">
      <c r="F1331" s="1" t="s">
        <v>1405</v>
      </c>
    </row>
    <row r="1332" spans="6:6" x14ac:dyDescent="0.25">
      <c r="F1332" s="1" t="s">
        <v>1406</v>
      </c>
    </row>
    <row r="1333" spans="6:6" x14ac:dyDescent="0.25">
      <c r="F1333" s="1" t="s">
        <v>1407</v>
      </c>
    </row>
    <row r="1334" spans="6:6" x14ac:dyDescent="0.25">
      <c r="F1334" s="1" t="s">
        <v>1408</v>
      </c>
    </row>
    <row r="1335" spans="6:6" x14ac:dyDescent="0.25">
      <c r="F1335" s="1" t="s">
        <v>1409</v>
      </c>
    </row>
    <row r="1336" spans="6:6" x14ac:dyDescent="0.25">
      <c r="F1336" s="1" t="s">
        <v>1410</v>
      </c>
    </row>
    <row r="1337" spans="6:6" x14ac:dyDescent="0.25">
      <c r="F1337" s="1" t="s">
        <v>1411</v>
      </c>
    </row>
    <row r="1338" spans="6:6" x14ac:dyDescent="0.25">
      <c r="F1338" s="1" t="s">
        <v>1412</v>
      </c>
    </row>
    <row r="1339" spans="6:6" x14ac:dyDescent="0.25">
      <c r="F1339" s="1" t="s">
        <v>1413</v>
      </c>
    </row>
    <row r="1340" spans="6:6" x14ac:dyDescent="0.25">
      <c r="F1340" s="1" t="s">
        <v>1414</v>
      </c>
    </row>
    <row r="1341" spans="6:6" x14ac:dyDescent="0.25">
      <c r="F1341" s="1" t="s">
        <v>1415</v>
      </c>
    </row>
    <row r="1342" spans="6:6" x14ac:dyDescent="0.25">
      <c r="F1342" s="1" t="s">
        <v>1416</v>
      </c>
    </row>
    <row r="1343" spans="6:6" x14ac:dyDescent="0.25">
      <c r="F1343" s="1" t="s">
        <v>1417</v>
      </c>
    </row>
    <row r="1344" spans="6:6" x14ac:dyDescent="0.25">
      <c r="F1344" s="1" t="s">
        <v>1418</v>
      </c>
    </row>
    <row r="1345" spans="6:6" x14ac:dyDescent="0.25">
      <c r="F1345" s="1" t="s">
        <v>1419</v>
      </c>
    </row>
    <row r="1346" spans="6:6" x14ac:dyDescent="0.25">
      <c r="F1346" s="1" t="s">
        <v>1420</v>
      </c>
    </row>
    <row r="1347" spans="6:6" x14ac:dyDescent="0.25">
      <c r="F1347" s="1" t="s">
        <v>1421</v>
      </c>
    </row>
    <row r="1348" spans="6:6" x14ac:dyDescent="0.25">
      <c r="F1348" s="1" t="s">
        <v>1422</v>
      </c>
    </row>
    <row r="1349" spans="6:6" x14ac:dyDescent="0.25">
      <c r="F1349" s="1" t="s">
        <v>1423</v>
      </c>
    </row>
    <row r="1350" spans="6:6" x14ac:dyDescent="0.25">
      <c r="F1350" s="1" t="s">
        <v>1424</v>
      </c>
    </row>
    <row r="1351" spans="6:6" x14ac:dyDescent="0.25">
      <c r="F1351" s="1" t="s">
        <v>1425</v>
      </c>
    </row>
    <row r="1352" spans="6:6" x14ac:dyDescent="0.25">
      <c r="F1352" s="1" t="s">
        <v>1426</v>
      </c>
    </row>
    <row r="1353" spans="6:6" x14ac:dyDescent="0.25">
      <c r="F1353" s="1" t="s">
        <v>1427</v>
      </c>
    </row>
    <row r="1354" spans="6:6" x14ac:dyDescent="0.25">
      <c r="F1354" s="1" t="s">
        <v>1428</v>
      </c>
    </row>
    <row r="1355" spans="6:6" x14ac:dyDescent="0.25">
      <c r="F1355" s="1" t="s">
        <v>1429</v>
      </c>
    </row>
    <row r="1356" spans="6:6" x14ac:dyDescent="0.25">
      <c r="F1356" s="1" t="s">
        <v>1430</v>
      </c>
    </row>
    <row r="1357" spans="6:6" x14ac:dyDescent="0.25">
      <c r="F1357" s="1" t="s">
        <v>1431</v>
      </c>
    </row>
    <row r="1358" spans="6:6" x14ac:dyDescent="0.25">
      <c r="F1358" s="1" t="s">
        <v>1432</v>
      </c>
    </row>
    <row r="1359" spans="6:6" x14ac:dyDescent="0.25">
      <c r="F1359" s="1" t="s">
        <v>1433</v>
      </c>
    </row>
    <row r="1360" spans="6:6" x14ac:dyDescent="0.25">
      <c r="F1360" s="1" t="s">
        <v>1434</v>
      </c>
    </row>
    <row r="1361" spans="6:6" x14ac:dyDescent="0.25">
      <c r="F1361" s="1" t="s">
        <v>1435</v>
      </c>
    </row>
    <row r="1362" spans="6:6" x14ac:dyDescent="0.25">
      <c r="F1362" s="1" t="s">
        <v>1436</v>
      </c>
    </row>
    <row r="1363" spans="6:6" x14ac:dyDescent="0.25">
      <c r="F1363" s="1" t="s">
        <v>1437</v>
      </c>
    </row>
    <row r="1364" spans="6:6" x14ac:dyDescent="0.25">
      <c r="F1364" s="1" t="s">
        <v>1438</v>
      </c>
    </row>
    <row r="1365" spans="6:6" x14ac:dyDescent="0.25">
      <c r="F1365" s="1" t="s">
        <v>1439</v>
      </c>
    </row>
    <row r="1366" spans="6:6" x14ac:dyDescent="0.25">
      <c r="F1366" s="1" t="s">
        <v>1440</v>
      </c>
    </row>
    <row r="1367" spans="6:6" x14ac:dyDescent="0.25">
      <c r="F1367" s="1" t="s">
        <v>1441</v>
      </c>
    </row>
    <row r="1368" spans="6:6" x14ac:dyDescent="0.25">
      <c r="F1368" s="1" t="s">
        <v>1442</v>
      </c>
    </row>
    <row r="1369" spans="6:6" x14ac:dyDescent="0.25">
      <c r="F1369" s="1" t="s">
        <v>1443</v>
      </c>
    </row>
    <row r="1370" spans="6:6" x14ac:dyDescent="0.25">
      <c r="F1370" s="1" t="s">
        <v>1444</v>
      </c>
    </row>
    <row r="1371" spans="6:6" x14ac:dyDescent="0.25">
      <c r="F1371" s="1" t="s">
        <v>1445</v>
      </c>
    </row>
    <row r="1372" spans="6:6" x14ac:dyDescent="0.25">
      <c r="F1372" s="1" t="s">
        <v>1446</v>
      </c>
    </row>
    <row r="1373" spans="6:6" x14ac:dyDescent="0.25">
      <c r="F1373" s="1" t="s">
        <v>1447</v>
      </c>
    </row>
    <row r="1374" spans="6:6" x14ac:dyDescent="0.25">
      <c r="F1374" s="1" t="s">
        <v>1448</v>
      </c>
    </row>
    <row r="1375" spans="6:6" x14ac:dyDescent="0.25">
      <c r="F1375" s="1" t="s">
        <v>1449</v>
      </c>
    </row>
    <row r="1376" spans="6:6" x14ac:dyDescent="0.25">
      <c r="F1376" s="1" t="s">
        <v>1450</v>
      </c>
    </row>
    <row r="1377" spans="6:6" x14ac:dyDescent="0.25">
      <c r="F1377" s="1" t="s">
        <v>1451</v>
      </c>
    </row>
    <row r="1378" spans="6:6" x14ac:dyDescent="0.25">
      <c r="F1378" s="1" t="s">
        <v>1452</v>
      </c>
    </row>
    <row r="1379" spans="6:6" x14ac:dyDescent="0.25">
      <c r="F1379" s="1" t="s">
        <v>1453</v>
      </c>
    </row>
    <row r="1380" spans="6:6" x14ac:dyDescent="0.25">
      <c r="F1380" s="1" t="s">
        <v>1454</v>
      </c>
    </row>
    <row r="1381" spans="6:6" x14ac:dyDescent="0.25">
      <c r="F1381" s="1" t="s">
        <v>1455</v>
      </c>
    </row>
    <row r="1382" spans="6:6" x14ac:dyDescent="0.25">
      <c r="F1382" s="1" t="s">
        <v>1456</v>
      </c>
    </row>
    <row r="1383" spans="6:6" x14ac:dyDescent="0.25">
      <c r="F1383" s="1" t="s">
        <v>1457</v>
      </c>
    </row>
    <row r="1384" spans="6:6" x14ac:dyDescent="0.25">
      <c r="F1384" s="1" t="s">
        <v>1458</v>
      </c>
    </row>
    <row r="1385" spans="6:6" x14ac:dyDescent="0.25">
      <c r="F1385" s="1" t="s">
        <v>1459</v>
      </c>
    </row>
    <row r="1386" spans="6:6" x14ac:dyDescent="0.25">
      <c r="F1386" s="1" t="s">
        <v>1460</v>
      </c>
    </row>
    <row r="1387" spans="6:6" x14ac:dyDescent="0.25">
      <c r="F1387" s="1" t="s">
        <v>1461</v>
      </c>
    </row>
    <row r="1388" spans="6:6" x14ac:dyDescent="0.25">
      <c r="F1388" s="1" t="s">
        <v>1462</v>
      </c>
    </row>
    <row r="1389" spans="6:6" x14ac:dyDescent="0.25">
      <c r="F1389" s="1" t="s">
        <v>1463</v>
      </c>
    </row>
    <row r="1390" spans="6:6" x14ac:dyDescent="0.25">
      <c r="F1390" s="1" t="s">
        <v>1464</v>
      </c>
    </row>
    <row r="1391" spans="6:6" x14ac:dyDescent="0.25">
      <c r="F1391" s="1" t="s">
        <v>1465</v>
      </c>
    </row>
    <row r="1392" spans="6:6" x14ac:dyDescent="0.25">
      <c r="F1392" s="1" t="s">
        <v>1466</v>
      </c>
    </row>
    <row r="1393" spans="6:6" x14ac:dyDescent="0.25">
      <c r="F1393" s="1" t="s">
        <v>1467</v>
      </c>
    </row>
    <row r="1394" spans="6:6" x14ac:dyDescent="0.25">
      <c r="F1394" s="1" t="s">
        <v>1468</v>
      </c>
    </row>
    <row r="1395" spans="6:6" x14ac:dyDescent="0.25">
      <c r="F1395" s="1" t="s">
        <v>1469</v>
      </c>
    </row>
    <row r="1396" spans="6:6" x14ac:dyDescent="0.25">
      <c r="F1396" s="1" t="s">
        <v>1470</v>
      </c>
    </row>
    <row r="1397" spans="6:6" x14ac:dyDescent="0.25">
      <c r="F1397" s="1" t="s">
        <v>1471</v>
      </c>
    </row>
    <row r="1398" spans="6:6" x14ac:dyDescent="0.25">
      <c r="F1398" s="1" t="s">
        <v>1472</v>
      </c>
    </row>
    <row r="1399" spans="6:6" x14ac:dyDescent="0.25">
      <c r="F1399" s="1" t="s">
        <v>1473</v>
      </c>
    </row>
    <row r="1400" spans="6:6" x14ac:dyDescent="0.25">
      <c r="F1400" s="1" t="s">
        <v>1474</v>
      </c>
    </row>
    <row r="1401" spans="6:6" x14ac:dyDescent="0.25">
      <c r="F1401" s="1" t="s">
        <v>1475</v>
      </c>
    </row>
    <row r="1402" spans="6:6" x14ac:dyDescent="0.25">
      <c r="F1402" s="1" t="s">
        <v>1476</v>
      </c>
    </row>
    <row r="1403" spans="6:6" x14ac:dyDescent="0.25">
      <c r="F1403" s="1" t="s">
        <v>1477</v>
      </c>
    </row>
    <row r="1404" spans="6:6" x14ac:dyDescent="0.25">
      <c r="F1404" s="1" t="s">
        <v>1478</v>
      </c>
    </row>
    <row r="1405" spans="6:6" x14ac:dyDescent="0.25">
      <c r="F1405" s="1" t="s">
        <v>1479</v>
      </c>
    </row>
    <row r="1406" spans="6:6" x14ac:dyDescent="0.25">
      <c r="F1406" s="1" t="s">
        <v>1480</v>
      </c>
    </row>
    <row r="1407" spans="6:6" x14ac:dyDescent="0.25">
      <c r="F1407" s="1" t="s">
        <v>1481</v>
      </c>
    </row>
    <row r="1408" spans="6:6" x14ac:dyDescent="0.25">
      <c r="F1408" s="1" t="s">
        <v>1482</v>
      </c>
    </row>
    <row r="1409" spans="6:6" x14ac:dyDescent="0.25">
      <c r="F1409" s="1" t="s">
        <v>1483</v>
      </c>
    </row>
    <row r="1410" spans="6:6" x14ac:dyDescent="0.25">
      <c r="F1410" s="1" t="s">
        <v>1484</v>
      </c>
    </row>
    <row r="1411" spans="6:6" x14ac:dyDescent="0.25">
      <c r="F1411" s="1" t="s">
        <v>1485</v>
      </c>
    </row>
    <row r="1412" spans="6:6" x14ac:dyDescent="0.25">
      <c r="F1412" s="1" t="s">
        <v>1486</v>
      </c>
    </row>
    <row r="1413" spans="6:6" x14ac:dyDescent="0.25">
      <c r="F1413" s="1" t="s">
        <v>1487</v>
      </c>
    </row>
    <row r="1414" spans="6:6" x14ac:dyDescent="0.25">
      <c r="F1414" s="1" t="s">
        <v>1488</v>
      </c>
    </row>
    <row r="1415" spans="6:6" x14ac:dyDescent="0.25">
      <c r="F1415" s="1" t="s">
        <v>1489</v>
      </c>
    </row>
    <row r="1416" spans="6:6" x14ac:dyDescent="0.25">
      <c r="F1416" s="1" t="s">
        <v>1490</v>
      </c>
    </row>
    <row r="1417" spans="6:6" x14ac:dyDescent="0.25">
      <c r="F1417" s="1" t="s">
        <v>1491</v>
      </c>
    </row>
    <row r="1418" spans="6:6" x14ac:dyDescent="0.25">
      <c r="F1418" s="1" t="s">
        <v>1492</v>
      </c>
    </row>
    <row r="1419" spans="6:6" x14ac:dyDescent="0.25">
      <c r="F1419" s="1" t="s">
        <v>1493</v>
      </c>
    </row>
    <row r="1420" spans="6:6" x14ac:dyDescent="0.25">
      <c r="F1420" s="1" t="s">
        <v>1494</v>
      </c>
    </row>
    <row r="1421" spans="6:6" x14ac:dyDescent="0.25">
      <c r="F1421" s="1" t="s">
        <v>1495</v>
      </c>
    </row>
    <row r="1422" spans="6:6" x14ac:dyDescent="0.25">
      <c r="F1422" s="1" t="s">
        <v>1496</v>
      </c>
    </row>
    <row r="1423" spans="6:6" x14ac:dyDescent="0.25">
      <c r="F1423" s="1" t="s">
        <v>1497</v>
      </c>
    </row>
    <row r="1424" spans="6:6" x14ac:dyDescent="0.25">
      <c r="F1424" s="1" t="s">
        <v>1498</v>
      </c>
    </row>
    <row r="1425" spans="6:6" x14ac:dyDescent="0.25">
      <c r="F1425" s="1" t="s">
        <v>1499</v>
      </c>
    </row>
    <row r="1426" spans="6:6" x14ac:dyDescent="0.25">
      <c r="F1426" s="1" t="s">
        <v>1500</v>
      </c>
    </row>
    <row r="1427" spans="6:6" x14ac:dyDescent="0.25">
      <c r="F1427" s="1" t="s">
        <v>1501</v>
      </c>
    </row>
    <row r="1428" spans="6:6" x14ac:dyDescent="0.25">
      <c r="F1428" s="1" t="s">
        <v>1502</v>
      </c>
    </row>
    <row r="1429" spans="6:6" x14ac:dyDescent="0.25">
      <c r="F1429" s="1" t="s">
        <v>1503</v>
      </c>
    </row>
    <row r="1430" spans="6:6" x14ac:dyDescent="0.25">
      <c r="F1430" s="1" t="s">
        <v>1504</v>
      </c>
    </row>
    <row r="1431" spans="6:6" x14ac:dyDescent="0.25">
      <c r="F1431" s="1" t="s">
        <v>1505</v>
      </c>
    </row>
    <row r="1432" spans="6:6" x14ac:dyDescent="0.25">
      <c r="F1432" s="1" t="s">
        <v>1506</v>
      </c>
    </row>
    <row r="1433" spans="6:6" x14ac:dyDescent="0.25">
      <c r="F1433" s="1" t="s">
        <v>1507</v>
      </c>
    </row>
    <row r="1434" spans="6:6" x14ac:dyDescent="0.25">
      <c r="F1434" s="1" t="s">
        <v>1508</v>
      </c>
    </row>
    <row r="1435" spans="6:6" x14ac:dyDescent="0.25">
      <c r="F1435" s="1" t="s">
        <v>1509</v>
      </c>
    </row>
    <row r="1436" spans="6:6" x14ac:dyDescent="0.25">
      <c r="F1436" s="1" t="s">
        <v>1510</v>
      </c>
    </row>
    <row r="1437" spans="6:6" x14ac:dyDescent="0.25">
      <c r="F1437" s="1" t="s">
        <v>1511</v>
      </c>
    </row>
    <row r="1438" spans="6:6" x14ac:dyDescent="0.25">
      <c r="F1438" s="1" t="s">
        <v>1512</v>
      </c>
    </row>
    <row r="1439" spans="6:6" x14ac:dyDescent="0.25">
      <c r="F1439" s="1" t="s">
        <v>1513</v>
      </c>
    </row>
    <row r="1440" spans="6:6" x14ac:dyDescent="0.25">
      <c r="F1440" s="1" t="s">
        <v>1514</v>
      </c>
    </row>
    <row r="1441" spans="6:6" x14ac:dyDescent="0.25">
      <c r="F1441" s="1" t="s">
        <v>1515</v>
      </c>
    </row>
    <row r="1442" spans="6:6" x14ac:dyDescent="0.25">
      <c r="F1442" s="1" t="s">
        <v>1516</v>
      </c>
    </row>
    <row r="1443" spans="6:6" x14ac:dyDescent="0.25">
      <c r="F1443" s="1" t="s">
        <v>1517</v>
      </c>
    </row>
    <row r="1444" spans="6:6" x14ac:dyDescent="0.25">
      <c r="F1444" s="1" t="s">
        <v>1518</v>
      </c>
    </row>
    <row r="1445" spans="6:6" x14ac:dyDescent="0.25">
      <c r="F1445" s="1" t="s">
        <v>1519</v>
      </c>
    </row>
    <row r="1446" spans="6:6" x14ac:dyDescent="0.25">
      <c r="F1446" s="1" t="s">
        <v>1520</v>
      </c>
    </row>
    <row r="1447" spans="6:6" x14ac:dyDescent="0.25">
      <c r="F1447" s="1" t="s">
        <v>1521</v>
      </c>
    </row>
    <row r="1448" spans="6:6" x14ac:dyDescent="0.25">
      <c r="F1448" s="1" t="s">
        <v>1522</v>
      </c>
    </row>
    <row r="1449" spans="6:6" x14ac:dyDescent="0.25">
      <c r="F1449" s="1" t="s">
        <v>1523</v>
      </c>
    </row>
    <row r="1450" spans="6:6" x14ac:dyDescent="0.25">
      <c r="F1450" s="1" t="s">
        <v>1524</v>
      </c>
    </row>
    <row r="1451" spans="6:6" x14ac:dyDescent="0.25">
      <c r="F1451" s="1" t="s">
        <v>1525</v>
      </c>
    </row>
    <row r="1452" spans="6:6" x14ac:dyDescent="0.25">
      <c r="F1452" s="1" t="s">
        <v>1526</v>
      </c>
    </row>
    <row r="1453" spans="6:6" x14ac:dyDescent="0.25">
      <c r="F1453" s="1" t="s">
        <v>1527</v>
      </c>
    </row>
    <row r="1454" spans="6:6" x14ac:dyDescent="0.25">
      <c r="F1454" s="1" t="s">
        <v>1528</v>
      </c>
    </row>
    <row r="1455" spans="6:6" x14ac:dyDescent="0.25">
      <c r="F1455" s="1" t="s">
        <v>1529</v>
      </c>
    </row>
    <row r="1456" spans="6:6" x14ac:dyDescent="0.25">
      <c r="F1456" s="1" t="s">
        <v>1530</v>
      </c>
    </row>
    <row r="1457" spans="6:6" x14ac:dyDescent="0.25">
      <c r="F1457" s="1" t="s">
        <v>1531</v>
      </c>
    </row>
    <row r="1458" spans="6:6" x14ac:dyDescent="0.25">
      <c r="F1458" s="1" t="s">
        <v>1532</v>
      </c>
    </row>
    <row r="1459" spans="6:6" x14ac:dyDescent="0.25">
      <c r="F1459" s="1" t="s">
        <v>1533</v>
      </c>
    </row>
    <row r="1460" spans="6:6" x14ac:dyDescent="0.25">
      <c r="F1460" s="1" t="s">
        <v>1534</v>
      </c>
    </row>
    <row r="1461" spans="6:6" x14ac:dyDescent="0.25">
      <c r="F1461" s="1" t="s">
        <v>1535</v>
      </c>
    </row>
    <row r="1462" spans="6:6" x14ac:dyDescent="0.25">
      <c r="F1462" s="1" t="s">
        <v>1536</v>
      </c>
    </row>
    <row r="1463" spans="6:6" x14ac:dyDescent="0.25">
      <c r="F1463" s="1" t="s">
        <v>1537</v>
      </c>
    </row>
    <row r="1464" spans="6:6" x14ac:dyDescent="0.25">
      <c r="F1464" s="1" t="s">
        <v>1538</v>
      </c>
    </row>
    <row r="1465" spans="6:6" x14ac:dyDescent="0.25">
      <c r="F1465" s="1" t="s">
        <v>1539</v>
      </c>
    </row>
    <row r="1466" spans="6:6" x14ac:dyDescent="0.25">
      <c r="F1466" s="1" t="s">
        <v>1540</v>
      </c>
    </row>
    <row r="1467" spans="6:6" x14ac:dyDescent="0.25">
      <c r="F1467" s="1" t="s">
        <v>1541</v>
      </c>
    </row>
    <row r="1468" spans="6:6" x14ac:dyDescent="0.25">
      <c r="F1468" s="1" t="s">
        <v>1542</v>
      </c>
    </row>
    <row r="1469" spans="6:6" x14ac:dyDescent="0.25">
      <c r="F1469" s="1" t="s">
        <v>1543</v>
      </c>
    </row>
    <row r="1470" spans="6:6" x14ac:dyDescent="0.25">
      <c r="F1470" s="1" t="s">
        <v>1544</v>
      </c>
    </row>
    <row r="1471" spans="6:6" x14ac:dyDescent="0.25">
      <c r="F1471" s="1" t="s">
        <v>1545</v>
      </c>
    </row>
    <row r="1472" spans="6:6" x14ac:dyDescent="0.25">
      <c r="F1472" s="1" t="s">
        <v>1546</v>
      </c>
    </row>
    <row r="1473" spans="6:6" x14ac:dyDescent="0.25">
      <c r="F1473" s="1" t="s">
        <v>1547</v>
      </c>
    </row>
    <row r="1474" spans="6:6" x14ac:dyDescent="0.25">
      <c r="F1474" s="1" t="s">
        <v>1548</v>
      </c>
    </row>
    <row r="1475" spans="6:6" x14ac:dyDescent="0.25">
      <c r="F1475" s="1" t="s">
        <v>1549</v>
      </c>
    </row>
    <row r="1476" spans="6:6" x14ac:dyDescent="0.25">
      <c r="F1476" s="1" t="s">
        <v>1550</v>
      </c>
    </row>
    <row r="1477" spans="6:6" x14ac:dyDescent="0.25">
      <c r="F1477" s="1" t="s">
        <v>1551</v>
      </c>
    </row>
    <row r="1478" spans="6:6" x14ac:dyDescent="0.25">
      <c r="F1478" s="1" t="s">
        <v>1552</v>
      </c>
    </row>
    <row r="1479" spans="6:6" x14ac:dyDescent="0.25">
      <c r="F1479" s="1" t="s">
        <v>1553</v>
      </c>
    </row>
    <row r="1480" spans="6:6" x14ac:dyDescent="0.25">
      <c r="F1480" s="1" t="s">
        <v>1554</v>
      </c>
    </row>
    <row r="1481" spans="6:6" x14ac:dyDescent="0.25">
      <c r="F1481" s="1" t="s">
        <v>1555</v>
      </c>
    </row>
    <row r="1482" spans="6:6" x14ac:dyDescent="0.25">
      <c r="F1482" s="1" t="s">
        <v>1556</v>
      </c>
    </row>
    <row r="1483" spans="6:6" x14ac:dyDescent="0.25">
      <c r="F1483" s="1" t="s">
        <v>1557</v>
      </c>
    </row>
    <row r="1484" spans="6:6" x14ac:dyDescent="0.25">
      <c r="F1484" s="1" t="s">
        <v>1558</v>
      </c>
    </row>
    <row r="1485" spans="6:6" x14ac:dyDescent="0.25">
      <c r="F1485" s="1" t="s">
        <v>1559</v>
      </c>
    </row>
    <row r="1486" spans="6:6" x14ac:dyDescent="0.25">
      <c r="F1486" s="1" t="s">
        <v>1560</v>
      </c>
    </row>
    <row r="1487" spans="6:6" x14ac:dyDescent="0.25">
      <c r="F1487" s="1" t="s">
        <v>1561</v>
      </c>
    </row>
    <row r="1488" spans="6:6" x14ac:dyDescent="0.25">
      <c r="F1488" s="1" t="s">
        <v>1562</v>
      </c>
    </row>
    <row r="1489" spans="6:6" x14ac:dyDescent="0.25">
      <c r="F1489" s="1" t="s">
        <v>1563</v>
      </c>
    </row>
    <row r="1490" spans="6:6" x14ac:dyDescent="0.25">
      <c r="F1490" s="1" t="s">
        <v>1564</v>
      </c>
    </row>
    <row r="1491" spans="6:6" x14ac:dyDescent="0.25">
      <c r="F1491" s="1" t="s">
        <v>1565</v>
      </c>
    </row>
    <row r="1492" spans="6:6" x14ac:dyDescent="0.25">
      <c r="F1492" s="1" t="s">
        <v>1566</v>
      </c>
    </row>
    <row r="1493" spans="6:6" x14ac:dyDescent="0.25">
      <c r="F1493" s="1" t="s">
        <v>1567</v>
      </c>
    </row>
    <row r="1494" spans="6:6" x14ac:dyDescent="0.25">
      <c r="F1494" s="1" t="s">
        <v>1568</v>
      </c>
    </row>
    <row r="1495" spans="6:6" x14ac:dyDescent="0.25">
      <c r="F1495" s="1" t="s">
        <v>1569</v>
      </c>
    </row>
    <row r="1496" spans="6:6" x14ac:dyDescent="0.25">
      <c r="F1496" s="1" t="s">
        <v>1570</v>
      </c>
    </row>
    <row r="1497" spans="6:6" x14ac:dyDescent="0.25">
      <c r="F1497" s="1" t="s">
        <v>1571</v>
      </c>
    </row>
    <row r="1498" spans="6:6" x14ac:dyDescent="0.25">
      <c r="F1498" s="1" t="s">
        <v>1572</v>
      </c>
    </row>
    <row r="1499" spans="6:6" x14ac:dyDescent="0.25">
      <c r="F1499" s="1" t="s">
        <v>1573</v>
      </c>
    </row>
    <row r="1500" spans="6:6" x14ac:dyDescent="0.25">
      <c r="F1500" s="1" t="s">
        <v>1574</v>
      </c>
    </row>
    <row r="1501" spans="6:6" x14ac:dyDescent="0.25">
      <c r="F1501" s="1" t="s">
        <v>1575</v>
      </c>
    </row>
    <row r="1502" spans="6:6" x14ac:dyDescent="0.25">
      <c r="F1502" s="1" t="s">
        <v>1576</v>
      </c>
    </row>
    <row r="1503" spans="6:6" x14ac:dyDescent="0.25">
      <c r="F1503" s="1" t="s">
        <v>1577</v>
      </c>
    </row>
    <row r="1504" spans="6:6" x14ac:dyDescent="0.25">
      <c r="F1504" s="1" t="s">
        <v>1578</v>
      </c>
    </row>
    <row r="1505" spans="6:6" x14ac:dyDescent="0.25">
      <c r="F1505" s="1" t="s">
        <v>1579</v>
      </c>
    </row>
    <row r="1506" spans="6:6" x14ac:dyDescent="0.25">
      <c r="F1506" s="1" t="s">
        <v>1580</v>
      </c>
    </row>
    <row r="1507" spans="6:6" x14ac:dyDescent="0.25">
      <c r="F1507" s="1" t="s">
        <v>1581</v>
      </c>
    </row>
    <row r="1508" spans="6:6" x14ac:dyDescent="0.25">
      <c r="F1508" s="1" t="s">
        <v>1582</v>
      </c>
    </row>
    <row r="1509" spans="6:6" x14ac:dyDescent="0.25">
      <c r="F1509" s="1" t="s">
        <v>1583</v>
      </c>
    </row>
    <row r="1510" spans="6:6" x14ac:dyDescent="0.25">
      <c r="F1510" s="1" t="s">
        <v>1584</v>
      </c>
    </row>
    <row r="1511" spans="6:6" x14ac:dyDescent="0.25">
      <c r="F1511" s="1" t="s">
        <v>1585</v>
      </c>
    </row>
    <row r="1512" spans="6:6" x14ac:dyDescent="0.25">
      <c r="F1512" s="1" t="s">
        <v>1586</v>
      </c>
    </row>
    <row r="1513" spans="6:6" x14ac:dyDescent="0.25">
      <c r="F1513" s="1" t="s">
        <v>1587</v>
      </c>
    </row>
    <row r="1514" spans="6:6" x14ac:dyDescent="0.25">
      <c r="F1514" s="1" t="s">
        <v>1588</v>
      </c>
    </row>
    <row r="1515" spans="6:6" x14ac:dyDescent="0.25">
      <c r="F1515" s="1" t="s">
        <v>1589</v>
      </c>
    </row>
    <row r="1516" spans="6:6" x14ac:dyDescent="0.25">
      <c r="F1516" s="1" t="s">
        <v>1590</v>
      </c>
    </row>
    <row r="1517" spans="6:6" x14ac:dyDescent="0.25">
      <c r="F1517" s="1" t="s">
        <v>1591</v>
      </c>
    </row>
    <row r="1518" spans="6:6" x14ac:dyDescent="0.25">
      <c r="F1518" s="1" t="s">
        <v>1592</v>
      </c>
    </row>
    <row r="1519" spans="6:6" x14ac:dyDescent="0.25">
      <c r="F1519" s="1" t="s">
        <v>1593</v>
      </c>
    </row>
    <row r="1520" spans="6:6" x14ac:dyDescent="0.25">
      <c r="F1520" s="1" t="s">
        <v>1594</v>
      </c>
    </row>
    <row r="1521" spans="6:6" x14ac:dyDescent="0.25">
      <c r="F1521" s="1" t="s">
        <v>1595</v>
      </c>
    </row>
    <row r="1522" spans="6:6" x14ac:dyDescent="0.25">
      <c r="F1522" s="1" t="s">
        <v>1596</v>
      </c>
    </row>
    <row r="1523" spans="6:6" x14ac:dyDescent="0.25">
      <c r="F1523" s="1" t="s">
        <v>1597</v>
      </c>
    </row>
    <row r="1524" spans="6:6" x14ac:dyDescent="0.25">
      <c r="F1524" s="1" t="s">
        <v>1598</v>
      </c>
    </row>
    <row r="1525" spans="6:6" x14ac:dyDescent="0.25">
      <c r="F1525" s="1" t="s">
        <v>1599</v>
      </c>
    </row>
    <row r="1526" spans="6:6" x14ac:dyDescent="0.25">
      <c r="F1526" s="1" t="s">
        <v>1600</v>
      </c>
    </row>
    <row r="1527" spans="6:6" x14ac:dyDescent="0.25">
      <c r="F1527" s="1" t="s">
        <v>1601</v>
      </c>
    </row>
    <row r="1528" spans="6:6" x14ac:dyDescent="0.25">
      <c r="F1528" s="1" t="s">
        <v>1602</v>
      </c>
    </row>
    <row r="1529" spans="6:6" x14ac:dyDescent="0.25">
      <c r="F1529" s="1" t="s">
        <v>1603</v>
      </c>
    </row>
    <row r="1530" spans="6:6" x14ac:dyDescent="0.25">
      <c r="F1530" s="1" t="s">
        <v>1604</v>
      </c>
    </row>
    <row r="1531" spans="6:6" x14ac:dyDescent="0.25">
      <c r="F1531" s="1" t="s">
        <v>1605</v>
      </c>
    </row>
    <row r="1532" spans="6:6" x14ac:dyDescent="0.25">
      <c r="F1532" s="1" t="s">
        <v>1606</v>
      </c>
    </row>
    <row r="1533" spans="6:6" x14ac:dyDescent="0.25">
      <c r="F1533" s="1" t="s">
        <v>1607</v>
      </c>
    </row>
    <row r="1534" spans="6:6" x14ac:dyDescent="0.25">
      <c r="F1534" s="1" t="s">
        <v>1608</v>
      </c>
    </row>
    <row r="1535" spans="6:6" x14ac:dyDescent="0.25">
      <c r="F1535" s="1" t="s">
        <v>1609</v>
      </c>
    </row>
    <row r="1536" spans="6:6" x14ac:dyDescent="0.25">
      <c r="F1536" s="1" t="s">
        <v>1610</v>
      </c>
    </row>
    <row r="1537" spans="6:6" x14ac:dyDescent="0.25">
      <c r="F1537" s="1" t="s">
        <v>1611</v>
      </c>
    </row>
    <row r="1538" spans="6:6" x14ac:dyDescent="0.25">
      <c r="F1538" s="1" t="s">
        <v>1612</v>
      </c>
    </row>
    <row r="1539" spans="6:6" x14ac:dyDescent="0.25">
      <c r="F1539" s="1" t="s">
        <v>1613</v>
      </c>
    </row>
    <row r="1540" spans="6:6" x14ac:dyDescent="0.25">
      <c r="F1540" s="1" t="s">
        <v>1614</v>
      </c>
    </row>
    <row r="1541" spans="6:6" x14ac:dyDescent="0.25">
      <c r="F1541" s="1" t="s">
        <v>1615</v>
      </c>
    </row>
    <row r="1542" spans="6:6" x14ac:dyDescent="0.25">
      <c r="F1542" s="1" t="s">
        <v>1616</v>
      </c>
    </row>
    <row r="1543" spans="6:6" x14ac:dyDescent="0.25">
      <c r="F1543" s="1" t="s">
        <v>1617</v>
      </c>
    </row>
    <row r="1544" spans="6:6" x14ac:dyDescent="0.25">
      <c r="F1544" s="1" t="s">
        <v>1618</v>
      </c>
    </row>
    <row r="1545" spans="6:6" x14ac:dyDescent="0.25">
      <c r="F1545" s="1" t="s">
        <v>1619</v>
      </c>
    </row>
    <row r="1546" spans="6:6" x14ac:dyDescent="0.25">
      <c r="F1546" s="1" t="s">
        <v>1620</v>
      </c>
    </row>
    <row r="1547" spans="6:6" x14ac:dyDescent="0.25">
      <c r="F1547" s="1" t="s">
        <v>1621</v>
      </c>
    </row>
    <row r="1548" spans="6:6" x14ac:dyDescent="0.25">
      <c r="F1548" s="1" t="s">
        <v>1622</v>
      </c>
    </row>
    <row r="1549" spans="6:6" x14ac:dyDescent="0.25">
      <c r="F1549" s="1" t="s">
        <v>1623</v>
      </c>
    </row>
    <row r="1550" spans="6:6" x14ac:dyDescent="0.25">
      <c r="F1550" s="1" t="s">
        <v>1624</v>
      </c>
    </row>
    <row r="1551" spans="6:6" x14ac:dyDescent="0.25">
      <c r="F1551" s="1" t="s">
        <v>1625</v>
      </c>
    </row>
    <row r="1552" spans="6:6" x14ac:dyDescent="0.25">
      <c r="F1552" s="1" t="s">
        <v>1626</v>
      </c>
    </row>
    <row r="1553" spans="6:6" x14ac:dyDescent="0.25">
      <c r="F1553" s="1" t="s">
        <v>1627</v>
      </c>
    </row>
    <row r="1554" spans="6:6" x14ac:dyDescent="0.25">
      <c r="F1554" s="1" t="s">
        <v>1628</v>
      </c>
    </row>
    <row r="1555" spans="6:6" x14ac:dyDescent="0.25">
      <c r="F1555" s="1" t="s">
        <v>1629</v>
      </c>
    </row>
    <row r="1556" spans="6:6" x14ac:dyDescent="0.25">
      <c r="F1556" s="1" t="s">
        <v>1630</v>
      </c>
    </row>
    <row r="1557" spans="6:6" x14ac:dyDescent="0.25">
      <c r="F1557" s="1" t="s">
        <v>1631</v>
      </c>
    </row>
    <row r="1558" spans="6:6" x14ac:dyDescent="0.25">
      <c r="F1558" s="1" t="s">
        <v>1632</v>
      </c>
    </row>
    <row r="1559" spans="6:6" x14ac:dyDescent="0.25">
      <c r="F1559" s="1" t="s">
        <v>1633</v>
      </c>
    </row>
    <row r="1560" spans="6:6" x14ac:dyDescent="0.25">
      <c r="F1560" s="1" t="s">
        <v>1634</v>
      </c>
    </row>
    <row r="1561" spans="6:6" x14ac:dyDescent="0.25">
      <c r="F1561" s="1" t="s">
        <v>1635</v>
      </c>
    </row>
    <row r="1562" spans="6:6" x14ac:dyDescent="0.25">
      <c r="F1562" s="1" t="s">
        <v>1636</v>
      </c>
    </row>
    <row r="1563" spans="6:6" x14ac:dyDescent="0.25">
      <c r="F1563" s="1" t="s">
        <v>1637</v>
      </c>
    </row>
    <row r="1564" spans="6:6" x14ac:dyDescent="0.25">
      <c r="F1564" s="1" t="s">
        <v>1638</v>
      </c>
    </row>
    <row r="1565" spans="6:6" x14ac:dyDescent="0.25">
      <c r="F1565" s="1" t="s">
        <v>1639</v>
      </c>
    </row>
    <row r="1566" spans="6:6" x14ac:dyDescent="0.25">
      <c r="F1566" s="1" t="s">
        <v>1640</v>
      </c>
    </row>
    <row r="1567" spans="6:6" x14ac:dyDescent="0.25">
      <c r="F1567" s="1" t="s">
        <v>1641</v>
      </c>
    </row>
    <row r="1568" spans="6:6" x14ac:dyDescent="0.25">
      <c r="F1568" s="1" t="s">
        <v>1642</v>
      </c>
    </row>
    <row r="1569" spans="6:6" x14ac:dyDescent="0.25">
      <c r="F1569" s="1" t="s">
        <v>1643</v>
      </c>
    </row>
    <row r="1570" spans="6:6" x14ac:dyDescent="0.25">
      <c r="F1570" s="1" t="s">
        <v>1644</v>
      </c>
    </row>
    <row r="1571" spans="6:6" x14ac:dyDescent="0.25">
      <c r="F1571" s="1" t="s">
        <v>1645</v>
      </c>
    </row>
    <row r="1572" spans="6:6" x14ac:dyDescent="0.25">
      <c r="F1572" s="1" t="s">
        <v>1646</v>
      </c>
    </row>
    <row r="1573" spans="6:6" x14ac:dyDescent="0.25">
      <c r="F1573" s="1" t="s">
        <v>1647</v>
      </c>
    </row>
    <row r="1574" spans="6:6" x14ac:dyDescent="0.25">
      <c r="F1574" s="1" t="s">
        <v>1648</v>
      </c>
    </row>
    <row r="1575" spans="6:6" x14ac:dyDescent="0.25">
      <c r="F1575" s="1" t="s">
        <v>1649</v>
      </c>
    </row>
    <row r="1576" spans="6:6" x14ac:dyDescent="0.25">
      <c r="F1576" s="1" t="s">
        <v>1650</v>
      </c>
    </row>
    <row r="1577" spans="6:6" x14ac:dyDescent="0.25">
      <c r="F1577" s="1" t="s">
        <v>1651</v>
      </c>
    </row>
    <row r="1578" spans="6:6" x14ac:dyDescent="0.25">
      <c r="F1578" s="1" t="s">
        <v>1652</v>
      </c>
    </row>
    <row r="1579" spans="6:6" x14ac:dyDescent="0.25">
      <c r="F1579" s="1" t="s">
        <v>1653</v>
      </c>
    </row>
    <row r="1580" spans="6:6" x14ac:dyDescent="0.25">
      <c r="F1580" s="1" t="s">
        <v>1654</v>
      </c>
    </row>
    <row r="1581" spans="6:6" x14ac:dyDescent="0.25">
      <c r="F1581" s="1" t="s">
        <v>1655</v>
      </c>
    </row>
    <row r="1582" spans="6:6" x14ac:dyDescent="0.25">
      <c r="F1582" s="1" t="s">
        <v>1656</v>
      </c>
    </row>
    <row r="1583" spans="6:6" x14ac:dyDescent="0.25">
      <c r="F1583" s="1" t="s">
        <v>1657</v>
      </c>
    </row>
    <row r="1584" spans="6:6" x14ac:dyDescent="0.25">
      <c r="F1584" s="1" t="s">
        <v>1658</v>
      </c>
    </row>
    <row r="1585" spans="6:6" x14ac:dyDescent="0.25">
      <c r="F1585" s="1" t="s">
        <v>1659</v>
      </c>
    </row>
    <row r="1586" spans="6:6" x14ac:dyDescent="0.25">
      <c r="F1586" s="1" t="s">
        <v>1660</v>
      </c>
    </row>
    <row r="1587" spans="6:6" x14ac:dyDescent="0.25">
      <c r="F1587" s="1" t="s">
        <v>1661</v>
      </c>
    </row>
    <row r="1588" spans="6:6" x14ac:dyDescent="0.25">
      <c r="F1588" s="1" t="s">
        <v>1662</v>
      </c>
    </row>
    <row r="1589" spans="6:6" x14ac:dyDescent="0.25">
      <c r="F1589" s="1" t="s">
        <v>1663</v>
      </c>
    </row>
    <row r="1590" spans="6:6" x14ac:dyDescent="0.25">
      <c r="F1590" s="1" t="s">
        <v>1664</v>
      </c>
    </row>
    <row r="1591" spans="6:6" x14ac:dyDescent="0.25">
      <c r="F1591" s="1" t="s">
        <v>1665</v>
      </c>
    </row>
    <row r="1592" spans="6:6" x14ac:dyDescent="0.25">
      <c r="F1592" s="1" t="s">
        <v>1666</v>
      </c>
    </row>
    <row r="1593" spans="6:6" x14ac:dyDescent="0.25">
      <c r="F1593" s="1" t="s">
        <v>1667</v>
      </c>
    </row>
    <row r="1594" spans="6:6" x14ac:dyDescent="0.25">
      <c r="F1594" s="1" t="s">
        <v>1668</v>
      </c>
    </row>
    <row r="1595" spans="6:6" x14ac:dyDescent="0.25">
      <c r="F1595" s="1" t="s">
        <v>1669</v>
      </c>
    </row>
    <row r="1596" spans="6:6" x14ac:dyDescent="0.25">
      <c r="F1596" s="1" t="s">
        <v>1670</v>
      </c>
    </row>
    <row r="1597" spans="6:6" x14ac:dyDescent="0.25">
      <c r="F1597" s="1" t="s">
        <v>1671</v>
      </c>
    </row>
    <row r="1598" spans="6:6" x14ac:dyDescent="0.25">
      <c r="F1598" s="1" t="s">
        <v>1672</v>
      </c>
    </row>
    <row r="1599" spans="6:6" x14ac:dyDescent="0.25">
      <c r="F1599" s="1" t="s">
        <v>1673</v>
      </c>
    </row>
    <row r="1600" spans="6:6" x14ac:dyDescent="0.25">
      <c r="F1600" s="1" t="s">
        <v>1674</v>
      </c>
    </row>
    <row r="1601" spans="6:6" x14ac:dyDescent="0.25">
      <c r="F1601" s="1" t="s">
        <v>1675</v>
      </c>
    </row>
    <row r="1602" spans="6:6" x14ac:dyDescent="0.25">
      <c r="F1602" s="1" t="s">
        <v>1676</v>
      </c>
    </row>
    <row r="1603" spans="6:6" x14ac:dyDescent="0.25">
      <c r="F1603" s="1" t="s">
        <v>1677</v>
      </c>
    </row>
    <row r="1604" spans="6:6" x14ac:dyDescent="0.25">
      <c r="F1604" s="1" t="s">
        <v>1678</v>
      </c>
    </row>
    <row r="1605" spans="6:6" x14ac:dyDescent="0.25">
      <c r="F1605" s="1" t="s">
        <v>1679</v>
      </c>
    </row>
    <row r="1606" spans="6:6" x14ac:dyDescent="0.25">
      <c r="F1606" s="1" t="s">
        <v>1680</v>
      </c>
    </row>
    <row r="1607" spans="6:6" x14ac:dyDescent="0.25">
      <c r="F1607" s="1" t="s">
        <v>1681</v>
      </c>
    </row>
    <row r="1608" spans="6:6" x14ac:dyDescent="0.25">
      <c r="F1608" s="1" t="s">
        <v>1682</v>
      </c>
    </row>
    <row r="1609" spans="6:6" x14ac:dyDescent="0.25">
      <c r="F1609" s="1" t="s">
        <v>1683</v>
      </c>
    </row>
    <row r="1610" spans="6:6" x14ac:dyDescent="0.25">
      <c r="F1610" s="1" t="s">
        <v>1684</v>
      </c>
    </row>
    <row r="1611" spans="6:6" x14ac:dyDescent="0.25">
      <c r="F1611" s="1" t="s">
        <v>1685</v>
      </c>
    </row>
    <row r="1612" spans="6:6" x14ac:dyDescent="0.25">
      <c r="F1612" s="1" t="s">
        <v>1686</v>
      </c>
    </row>
    <row r="1613" spans="6:6" x14ac:dyDescent="0.25">
      <c r="F1613" s="1" t="s">
        <v>1687</v>
      </c>
    </row>
    <row r="1614" spans="6:6" x14ac:dyDescent="0.25">
      <c r="F1614" s="1" t="s">
        <v>1688</v>
      </c>
    </row>
    <row r="1615" spans="6:6" x14ac:dyDescent="0.25">
      <c r="F1615" s="1" t="s">
        <v>1689</v>
      </c>
    </row>
    <row r="1616" spans="6:6" x14ac:dyDescent="0.25">
      <c r="F1616" s="1" t="s">
        <v>1690</v>
      </c>
    </row>
    <row r="1617" spans="6:6" x14ac:dyDescent="0.25">
      <c r="F1617" s="1" t="s">
        <v>1691</v>
      </c>
    </row>
    <row r="1618" spans="6:6" x14ac:dyDescent="0.25">
      <c r="F1618" s="1" t="s">
        <v>1692</v>
      </c>
    </row>
    <row r="1619" spans="6:6" x14ac:dyDescent="0.25">
      <c r="F1619" s="1" t="s">
        <v>1693</v>
      </c>
    </row>
    <row r="1620" spans="6:6" x14ac:dyDescent="0.25">
      <c r="F1620" s="1" t="s">
        <v>1694</v>
      </c>
    </row>
    <row r="1621" spans="6:6" x14ac:dyDescent="0.25">
      <c r="F1621" s="1" t="s">
        <v>1695</v>
      </c>
    </row>
    <row r="1622" spans="6:6" x14ac:dyDescent="0.25">
      <c r="F1622" s="1" t="s">
        <v>1696</v>
      </c>
    </row>
    <row r="1623" spans="6:6" x14ac:dyDescent="0.25">
      <c r="F1623" s="1" t="s">
        <v>1697</v>
      </c>
    </row>
    <row r="1624" spans="6:6" x14ac:dyDescent="0.25">
      <c r="F1624" s="1" t="s">
        <v>1698</v>
      </c>
    </row>
    <row r="1625" spans="6:6" x14ac:dyDescent="0.25">
      <c r="F1625" s="1" t="s">
        <v>1699</v>
      </c>
    </row>
    <row r="1626" spans="6:6" x14ac:dyDescent="0.25">
      <c r="F1626" s="1" t="s">
        <v>1700</v>
      </c>
    </row>
    <row r="1627" spans="6:6" x14ac:dyDescent="0.25">
      <c r="F1627" s="1" t="s">
        <v>1701</v>
      </c>
    </row>
    <row r="1628" spans="6:6" x14ac:dyDescent="0.25">
      <c r="F1628" s="1" t="s">
        <v>1702</v>
      </c>
    </row>
    <row r="1629" spans="6:6" x14ac:dyDescent="0.25">
      <c r="F1629" s="1" t="s">
        <v>1703</v>
      </c>
    </row>
    <row r="1630" spans="6:6" x14ac:dyDescent="0.25">
      <c r="F1630" s="1" t="s">
        <v>1704</v>
      </c>
    </row>
    <row r="1631" spans="6:6" x14ac:dyDescent="0.25">
      <c r="F1631" s="1" t="s">
        <v>1705</v>
      </c>
    </row>
    <row r="1632" spans="6:6" x14ac:dyDescent="0.25">
      <c r="F1632" s="1" t="s">
        <v>1706</v>
      </c>
    </row>
    <row r="1633" spans="6:6" x14ac:dyDescent="0.25">
      <c r="F1633" s="1" t="s">
        <v>1707</v>
      </c>
    </row>
    <row r="1634" spans="6:6" x14ac:dyDescent="0.25">
      <c r="F1634" s="1" t="s">
        <v>1708</v>
      </c>
    </row>
    <row r="1635" spans="6:6" x14ac:dyDescent="0.25">
      <c r="F1635" s="1" t="s">
        <v>1709</v>
      </c>
    </row>
    <row r="1636" spans="6:6" x14ac:dyDescent="0.25">
      <c r="F1636" s="1" t="s">
        <v>1710</v>
      </c>
    </row>
    <row r="1637" spans="6:6" x14ac:dyDescent="0.25">
      <c r="F1637" s="1" t="s">
        <v>1711</v>
      </c>
    </row>
    <row r="1638" spans="6:6" x14ac:dyDescent="0.25">
      <c r="F1638" s="1" t="s">
        <v>1712</v>
      </c>
    </row>
    <row r="1639" spans="6:6" x14ac:dyDescent="0.25">
      <c r="F1639" s="1" t="s">
        <v>1713</v>
      </c>
    </row>
    <row r="1640" spans="6:6" x14ac:dyDescent="0.25">
      <c r="F1640" s="1" t="s">
        <v>1714</v>
      </c>
    </row>
    <row r="1641" spans="6:6" x14ac:dyDescent="0.25">
      <c r="F1641" s="1" t="s">
        <v>1715</v>
      </c>
    </row>
    <row r="1642" spans="6:6" x14ac:dyDescent="0.25">
      <c r="F1642" s="1" t="s">
        <v>1716</v>
      </c>
    </row>
    <row r="1643" spans="6:6" x14ac:dyDescent="0.25">
      <c r="F1643" s="1" t="s">
        <v>1717</v>
      </c>
    </row>
    <row r="1644" spans="6:6" x14ac:dyDescent="0.25">
      <c r="F1644" s="1" t="s">
        <v>1718</v>
      </c>
    </row>
    <row r="1645" spans="6:6" x14ac:dyDescent="0.25">
      <c r="F1645" s="1" t="s">
        <v>1719</v>
      </c>
    </row>
    <row r="1646" spans="6:6" x14ac:dyDescent="0.25">
      <c r="F1646" s="1" t="s">
        <v>1720</v>
      </c>
    </row>
    <row r="1647" spans="6:6" x14ac:dyDescent="0.25">
      <c r="F1647" s="1" t="s">
        <v>1721</v>
      </c>
    </row>
    <row r="1648" spans="6:6" x14ac:dyDescent="0.25">
      <c r="F1648" s="1" t="s">
        <v>1722</v>
      </c>
    </row>
    <row r="1649" spans="6:6" x14ac:dyDescent="0.25">
      <c r="F1649" s="1" t="s">
        <v>1723</v>
      </c>
    </row>
    <row r="1650" spans="6:6" x14ac:dyDescent="0.25">
      <c r="F1650" s="1" t="s">
        <v>1724</v>
      </c>
    </row>
    <row r="1651" spans="6:6" x14ac:dyDescent="0.25">
      <c r="F1651" s="1" t="s">
        <v>1725</v>
      </c>
    </row>
    <row r="1652" spans="6:6" x14ac:dyDescent="0.25">
      <c r="F1652" s="1" t="s">
        <v>1726</v>
      </c>
    </row>
    <row r="1653" spans="6:6" x14ac:dyDescent="0.25">
      <c r="F1653" s="1" t="s">
        <v>1727</v>
      </c>
    </row>
    <row r="1654" spans="6:6" x14ac:dyDescent="0.25">
      <c r="F1654" s="1" t="s">
        <v>1728</v>
      </c>
    </row>
    <row r="1655" spans="6:6" x14ac:dyDescent="0.25">
      <c r="F1655" s="1" t="s">
        <v>1729</v>
      </c>
    </row>
    <row r="1656" spans="6:6" x14ac:dyDescent="0.25">
      <c r="F1656" s="1" t="s">
        <v>1730</v>
      </c>
    </row>
    <row r="1657" spans="6:6" x14ac:dyDescent="0.25">
      <c r="F1657" s="1" t="s">
        <v>1731</v>
      </c>
    </row>
    <row r="1658" spans="6:6" x14ac:dyDescent="0.25">
      <c r="F1658" s="1" t="s">
        <v>1732</v>
      </c>
    </row>
    <row r="1659" spans="6:6" x14ac:dyDescent="0.25">
      <c r="F1659" s="1" t="s">
        <v>1733</v>
      </c>
    </row>
    <row r="1660" spans="6:6" x14ac:dyDescent="0.25">
      <c r="F1660" s="1" t="s">
        <v>1734</v>
      </c>
    </row>
    <row r="1661" spans="6:6" x14ac:dyDescent="0.25">
      <c r="F1661" s="1" t="s">
        <v>1735</v>
      </c>
    </row>
    <row r="1662" spans="6:6" x14ac:dyDescent="0.25">
      <c r="F1662" s="1" t="s">
        <v>1736</v>
      </c>
    </row>
    <row r="1663" spans="6:6" x14ac:dyDescent="0.25">
      <c r="F1663" s="1" t="s">
        <v>1737</v>
      </c>
    </row>
    <row r="1664" spans="6:6" x14ac:dyDescent="0.25">
      <c r="F1664" s="1" t="s">
        <v>1738</v>
      </c>
    </row>
    <row r="1665" spans="6:6" x14ac:dyDescent="0.25">
      <c r="F1665" s="1" t="s">
        <v>1739</v>
      </c>
    </row>
    <row r="1666" spans="6:6" x14ac:dyDescent="0.25">
      <c r="F1666" s="1" t="s">
        <v>1740</v>
      </c>
    </row>
    <row r="1667" spans="6:6" x14ac:dyDescent="0.25">
      <c r="F1667" s="1" t="s">
        <v>1741</v>
      </c>
    </row>
    <row r="1668" spans="6:6" x14ac:dyDescent="0.25">
      <c r="F1668" s="1" t="s">
        <v>1742</v>
      </c>
    </row>
    <row r="1669" spans="6:6" x14ac:dyDescent="0.25">
      <c r="F1669" s="1" t="s">
        <v>1743</v>
      </c>
    </row>
    <row r="1670" spans="6:6" x14ac:dyDescent="0.25">
      <c r="F1670" s="1" t="s">
        <v>1744</v>
      </c>
    </row>
    <row r="1671" spans="6:6" x14ac:dyDescent="0.25">
      <c r="F1671" s="1" t="s">
        <v>1745</v>
      </c>
    </row>
    <row r="1672" spans="6:6" x14ac:dyDescent="0.25">
      <c r="F1672" s="1" t="s">
        <v>1746</v>
      </c>
    </row>
    <row r="1673" spans="6:6" x14ac:dyDescent="0.25">
      <c r="F1673" s="1" t="s">
        <v>1747</v>
      </c>
    </row>
    <row r="1674" spans="6:6" x14ac:dyDescent="0.25">
      <c r="F1674" s="1" t="s">
        <v>1748</v>
      </c>
    </row>
    <row r="1675" spans="6:6" x14ac:dyDescent="0.25">
      <c r="F1675" s="1" t="s">
        <v>1749</v>
      </c>
    </row>
    <row r="1676" spans="6:6" x14ac:dyDescent="0.25">
      <c r="F1676" s="1" t="s">
        <v>1750</v>
      </c>
    </row>
    <row r="1677" spans="6:6" x14ac:dyDescent="0.25">
      <c r="F1677" s="1" t="s">
        <v>1751</v>
      </c>
    </row>
    <row r="1678" spans="6:6" x14ac:dyDescent="0.25">
      <c r="F1678" s="1" t="s">
        <v>1752</v>
      </c>
    </row>
    <row r="1679" spans="6:6" x14ac:dyDescent="0.25">
      <c r="F1679" s="1" t="s">
        <v>1753</v>
      </c>
    </row>
    <row r="1680" spans="6:6" x14ac:dyDescent="0.25">
      <c r="F1680" s="1" t="s">
        <v>1754</v>
      </c>
    </row>
    <row r="1681" spans="6:6" x14ac:dyDescent="0.25">
      <c r="F1681" s="1" t="s">
        <v>1755</v>
      </c>
    </row>
    <row r="1682" spans="6:6" x14ac:dyDescent="0.25">
      <c r="F1682" s="1" t="s">
        <v>1756</v>
      </c>
    </row>
    <row r="1683" spans="6:6" x14ac:dyDescent="0.25">
      <c r="F1683" s="1" t="s">
        <v>1757</v>
      </c>
    </row>
    <row r="1684" spans="6:6" x14ac:dyDescent="0.25">
      <c r="F1684" s="1" t="s">
        <v>1758</v>
      </c>
    </row>
    <row r="1685" spans="6:6" x14ac:dyDescent="0.25">
      <c r="F1685" s="1" t="s">
        <v>1759</v>
      </c>
    </row>
    <row r="1686" spans="6:6" x14ac:dyDescent="0.25">
      <c r="F1686" s="1" t="s">
        <v>1760</v>
      </c>
    </row>
    <row r="1687" spans="6:6" x14ac:dyDescent="0.25">
      <c r="F1687" s="1" t="s">
        <v>1761</v>
      </c>
    </row>
    <row r="1688" spans="6:6" x14ac:dyDescent="0.25">
      <c r="F1688" s="1" t="s">
        <v>1762</v>
      </c>
    </row>
    <row r="1689" spans="6:6" x14ac:dyDescent="0.25">
      <c r="F1689" s="1" t="s">
        <v>1763</v>
      </c>
    </row>
    <row r="1690" spans="6:6" x14ac:dyDescent="0.25">
      <c r="F1690" s="1" t="s">
        <v>1764</v>
      </c>
    </row>
    <row r="1691" spans="6:6" x14ac:dyDescent="0.25">
      <c r="F1691" s="1" t="s">
        <v>1765</v>
      </c>
    </row>
    <row r="1692" spans="6:6" x14ac:dyDescent="0.25">
      <c r="F1692" s="1" t="s">
        <v>1766</v>
      </c>
    </row>
    <row r="1693" spans="6:6" x14ac:dyDescent="0.25">
      <c r="F1693" s="1" t="s">
        <v>1767</v>
      </c>
    </row>
    <row r="1694" spans="6:6" x14ac:dyDescent="0.25">
      <c r="F1694" s="1" t="s">
        <v>1768</v>
      </c>
    </row>
    <row r="1695" spans="6:6" x14ac:dyDescent="0.25">
      <c r="F1695" s="1" t="s">
        <v>1769</v>
      </c>
    </row>
    <row r="1696" spans="6:6" x14ac:dyDescent="0.25">
      <c r="F1696" s="1" t="s">
        <v>1770</v>
      </c>
    </row>
    <row r="1697" spans="6:6" x14ac:dyDescent="0.25">
      <c r="F1697" s="1" t="s">
        <v>1771</v>
      </c>
    </row>
    <row r="1698" spans="6:6" x14ac:dyDescent="0.25">
      <c r="F1698" s="1" t="s">
        <v>1772</v>
      </c>
    </row>
    <row r="1699" spans="6:6" x14ac:dyDescent="0.25">
      <c r="F1699" s="1" t="s">
        <v>1773</v>
      </c>
    </row>
    <row r="1700" spans="6:6" x14ac:dyDescent="0.25">
      <c r="F1700" s="1" t="s">
        <v>1774</v>
      </c>
    </row>
    <row r="1701" spans="6:6" x14ac:dyDescent="0.25">
      <c r="F1701" s="1" t="s">
        <v>1775</v>
      </c>
    </row>
    <row r="1702" spans="6:6" x14ac:dyDescent="0.25">
      <c r="F1702" s="1" t="s">
        <v>1776</v>
      </c>
    </row>
    <row r="1703" spans="6:6" x14ac:dyDescent="0.25">
      <c r="F1703" s="1" t="s">
        <v>1777</v>
      </c>
    </row>
    <row r="1704" spans="6:6" x14ac:dyDescent="0.25">
      <c r="F1704" s="1" t="s">
        <v>1778</v>
      </c>
    </row>
    <row r="1705" spans="6:6" x14ac:dyDescent="0.25">
      <c r="F1705" s="1" t="s">
        <v>1779</v>
      </c>
    </row>
    <row r="1706" spans="6:6" x14ac:dyDescent="0.25">
      <c r="F1706" s="1" t="s">
        <v>1780</v>
      </c>
    </row>
    <row r="1707" spans="6:6" x14ac:dyDescent="0.25">
      <c r="F1707" s="1" t="s">
        <v>1781</v>
      </c>
    </row>
    <row r="1708" spans="6:6" x14ac:dyDescent="0.25">
      <c r="F1708" s="1" t="s">
        <v>1782</v>
      </c>
    </row>
    <row r="1709" spans="6:6" x14ac:dyDescent="0.25">
      <c r="F1709" s="1" t="s">
        <v>1783</v>
      </c>
    </row>
    <row r="1710" spans="6:6" x14ac:dyDescent="0.25">
      <c r="F1710" s="1" t="s">
        <v>1784</v>
      </c>
    </row>
    <row r="1711" spans="6:6" x14ac:dyDescent="0.25">
      <c r="F1711" s="1" t="s">
        <v>1785</v>
      </c>
    </row>
    <row r="1712" spans="6:6" x14ac:dyDescent="0.25">
      <c r="F1712" s="1" t="s">
        <v>1786</v>
      </c>
    </row>
    <row r="1713" spans="6:6" x14ac:dyDescent="0.25">
      <c r="F1713" s="1" t="s">
        <v>1787</v>
      </c>
    </row>
    <row r="1714" spans="6:6" x14ac:dyDescent="0.25">
      <c r="F1714" s="1" t="s">
        <v>1788</v>
      </c>
    </row>
    <row r="1715" spans="6:6" x14ac:dyDescent="0.25">
      <c r="F1715" s="1" t="s">
        <v>1789</v>
      </c>
    </row>
    <row r="1716" spans="6:6" x14ac:dyDescent="0.25">
      <c r="F1716" s="1" t="s">
        <v>1790</v>
      </c>
    </row>
    <row r="1717" spans="6:6" x14ac:dyDescent="0.25">
      <c r="F1717" s="1" t="s">
        <v>1791</v>
      </c>
    </row>
    <row r="1718" spans="6:6" x14ac:dyDescent="0.25">
      <c r="F1718" s="1" t="s">
        <v>1792</v>
      </c>
    </row>
    <row r="1719" spans="6:6" x14ac:dyDescent="0.25">
      <c r="F1719" s="1" t="s">
        <v>1793</v>
      </c>
    </row>
    <row r="1720" spans="6:6" x14ac:dyDescent="0.25">
      <c r="F1720" s="1" t="s">
        <v>1794</v>
      </c>
    </row>
    <row r="1721" spans="6:6" x14ac:dyDescent="0.25">
      <c r="F1721" s="1" t="s">
        <v>1795</v>
      </c>
    </row>
    <row r="1722" spans="6:6" x14ac:dyDescent="0.25">
      <c r="F1722" s="1" t="s">
        <v>1796</v>
      </c>
    </row>
    <row r="1723" spans="6:6" x14ac:dyDescent="0.25">
      <c r="F1723" s="1" t="s">
        <v>1797</v>
      </c>
    </row>
    <row r="1724" spans="6:6" x14ac:dyDescent="0.25">
      <c r="F1724" s="1" t="s">
        <v>1798</v>
      </c>
    </row>
    <row r="1725" spans="6:6" x14ac:dyDescent="0.25">
      <c r="F1725" s="1" t="s">
        <v>1799</v>
      </c>
    </row>
    <row r="1726" spans="6:6" x14ac:dyDescent="0.25">
      <c r="F1726" s="1" t="s">
        <v>1800</v>
      </c>
    </row>
    <row r="1727" spans="6:6" x14ac:dyDescent="0.25">
      <c r="F1727" s="1" t="s">
        <v>1801</v>
      </c>
    </row>
    <row r="1728" spans="6:6" x14ac:dyDescent="0.25">
      <c r="F1728" s="1" t="s">
        <v>1802</v>
      </c>
    </row>
    <row r="1729" spans="6:6" x14ac:dyDescent="0.25">
      <c r="F1729" s="1" t="s">
        <v>1803</v>
      </c>
    </row>
    <row r="1730" spans="6:6" x14ac:dyDescent="0.25">
      <c r="F1730" s="1" t="s">
        <v>1804</v>
      </c>
    </row>
    <row r="1731" spans="6:6" x14ac:dyDescent="0.25">
      <c r="F1731" s="1" t="s">
        <v>1805</v>
      </c>
    </row>
    <row r="1732" spans="6:6" x14ac:dyDescent="0.25">
      <c r="F1732" s="1" t="s">
        <v>1806</v>
      </c>
    </row>
    <row r="1733" spans="6:6" x14ac:dyDescent="0.25">
      <c r="F1733" s="1" t="s">
        <v>1807</v>
      </c>
    </row>
    <row r="1734" spans="6:6" x14ac:dyDescent="0.25">
      <c r="F1734" s="1" t="s">
        <v>1808</v>
      </c>
    </row>
    <row r="1735" spans="6:6" x14ac:dyDescent="0.25">
      <c r="F1735" s="1" t="s">
        <v>1809</v>
      </c>
    </row>
    <row r="1736" spans="6:6" x14ac:dyDescent="0.25">
      <c r="F1736" s="1" t="s">
        <v>1810</v>
      </c>
    </row>
    <row r="1737" spans="6:6" x14ac:dyDescent="0.25">
      <c r="F1737" s="1" t="s">
        <v>1811</v>
      </c>
    </row>
    <row r="1738" spans="6:6" x14ac:dyDescent="0.25">
      <c r="F1738" s="1" t="s">
        <v>1812</v>
      </c>
    </row>
    <row r="1739" spans="6:6" x14ac:dyDescent="0.25">
      <c r="F1739" s="1" t="s">
        <v>1813</v>
      </c>
    </row>
    <row r="1740" spans="6:6" x14ac:dyDescent="0.25">
      <c r="F1740" s="1" t="s">
        <v>1814</v>
      </c>
    </row>
    <row r="1741" spans="6:6" x14ac:dyDescent="0.25">
      <c r="F1741" s="1" t="s">
        <v>1815</v>
      </c>
    </row>
    <row r="1742" spans="6:6" x14ac:dyDescent="0.25">
      <c r="F1742" s="1" t="s">
        <v>1816</v>
      </c>
    </row>
    <row r="1743" spans="6:6" x14ac:dyDescent="0.25">
      <c r="F1743" s="1" t="s">
        <v>1817</v>
      </c>
    </row>
    <row r="1744" spans="6:6" x14ac:dyDescent="0.25">
      <c r="F1744" s="1" t="s">
        <v>1818</v>
      </c>
    </row>
    <row r="1745" spans="6:6" x14ac:dyDescent="0.25">
      <c r="F1745" s="1" t="s">
        <v>1819</v>
      </c>
    </row>
    <row r="1746" spans="6:6" x14ac:dyDescent="0.25">
      <c r="F1746" s="1" t="s">
        <v>1820</v>
      </c>
    </row>
    <row r="1747" spans="6:6" x14ac:dyDescent="0.25">
      <c r="F1747" s="1" t="s">
        <v>1821</v>
      </c>
    </row>
    <row r="1748" spans="6:6" x14ac:dyDescent="0.25">
      <c r="F1748" s="1" t="s">
        <v>1822</v>
      </c>
    </row>
    <row r="1749" spans="6:6" x14ac:dyDescent="0.25">
      <c r="F1749" s="1" t="s">
        <v>1823</v>
      </c>
    </row>
    <row r="1750" spans="6:6" x14ac:dyDescent="0.25">
      <c r="F1750" s="1" t="s">
        <v>1824</v>
      </c>
    </row>
    <row r="1751" spans="6:6" x14ac:dyDescent="0.25">
      <c r="F1751" s="1" t="s">
        <v>1825</v>
      </c>
    </row>
    <row r="1752" spans="6:6" x14ac:dyDescent="0.25">
      <c r="F1752" s="1" t="s">
        <v>1826</v>
      </c>
    </row>
    <row r="1753" spans="6:6" x14ac:dyDescent="0.25">
      <c r="F1753" s="1" t="s">
        <v>1827</v>
      </c>
    </row>
    <row r="1754" spans="6:6" x14ac:dyDescent="0.25">
      <c r="F1754" s="1" t="s">
        <v>1828</v>
      </c>
    </row>
    <row r="1755" spans="6:6" x14ac:dyDescent="0.25">
      <c r="F1755" s="1" t="s">
        <v>1829</v>
      </c>
    </row>
    <row r="1756" spans="6:6" x14ac:dyDescent="0.25">
      <c r="F1756" s="1" t="s">
        <v>1830</v>
      </c>
    </row>
    <row r="1757" spans="6:6" x14ac:dyDescent="0.25">
      <c r="F1757" s="1" t="s">
        <v>1831</v>
      </c>
    </row>
    <row r="1758" spans="6:6" x14ac:dyDescent="0.25">
      <c r="F1758" s="1" t="s">
        <v>1832</v>
      </c>
    </row>
    <row r="1759" spans="6:6" x14ac:dyDescent="0.25">
      <c r="F1759" s="1" t="s">
        <v>1833</v>
      </c>
    </row>
    <row r="1760" spans="6:6" x14ac:dyDescent="0.25">
      <c r="F1760" s="1" t="s">
        <v>1834</v>
      </c>
    </row>
    <row r="1761" spans="6:6" x14ac:dyDescent="0.25">
      <c r="F1761" s="1" t="s">
        <v>1835</v>
      </c>
    </row>
    <row r="1762" spans="6:6" x14ac:dyDescent="0.25">
      <c r="F1762" s="1" t="s">
        <v>1836</v>
      </c>
    </row>
    <row r="1763" spans="6:6" x14ac:dyDescent="0.25">
      <c r="F1763" s="1" t="s">
        <v>1837</v>
      </c>
    </row>
    <row r="1764" spans="6:6" x14ac:dyDescent="0.25">
      <c r="F1764" s="1" t="s">
        <v>1838</v>
      </c>
    </row>
    <row r="1765" spans="6:6" x14ac:dyDescent="0.25">
      <c r="F1765" s="1" t="s">
        <v>1839</v>
      </c>
    </row>
    <row r="1766" spans="6:6" x14ac:dyDescent="0.25">
      <c r="F1766" s="1" t="s">
        <v>1840</v>
      </c>
    </row>
    <row r="1767" spans="6:6" x14ac:dyDescent="0.25">
      <c r="F1767" s="1" t="s">
        <v>1841</v>
      </c>
    </row>
    <row r="1768" spans="6:6" x14ac:dyDescent="0.25">
      <c r="F1768" s="1" t="s">
        <v>1842</v>
      </c>
    </row>
    <row r="1769" spans="6:6" x14ac:dyDescent="0.25">
      <c r="F1769" s="1" t="s">
        <v>1843</v>
      </c>
    </row>
    <row r="1770" spans="6:6" x14ac:dyDescent="0.25">
      <c r="F1770" s="1" t="s">
        <v>1844</v>
      </c>
    </row>
    <row r="1771" spans="6:6" x14ac:dyDescent="0.25">
      <c r="F1771" s="1" t="s">
        <v>1845</v>
      </c>
    </row>
    <row r="1772" spans="6:6" x14ac:dyDescent="0.25">
      <c r="F1772" s="1" t="s">
        <v>1846</v>
      </c>
    </row>
    <row r="1773" spans="6:6" x14ac:dyDescent="0.25">
      <c r="F1773" s="1" t="s">
        <v>1847</v>
      </c>
    </row>
    <row r="1774" spans="6:6" x14ac:dyDescent="0.25">
      <c r="F1774" s="1" t="s">
        <v>1848</v>
      </c>
    </row>
    <row r="1775" spans="6:6" x14ac:dyDescent="0.25">
      <c r="F1775" s="1" t="s">
        <v>1849</v>
      </c>
    </row>
    <row r="1776" spans="6:6" x14ac:dyDescent="0.25">
      <c r="F1776" s="1" t="s">
        <v>1850</v>
      </c>
    </row>
    <row r="1777" spans="6:6" x14ac:dyDescent="0.25">
      <c r="F1777" s="1" t="s">
        <v>1851</v>
      </c>
    </row>
    <row r="1778" spans="6:6" x14ac:dyDescent="0.25">
      <c r="F1778" s="1" t="s">
        <v>1852</v>
      </c>
    </row>
    <row r="1779" spans="6:6" x14ac:dyDescent="0.25">
      <c r="F1779" s="1" t="s">
        <v>1853</v>
      </c>
    </row>
    <row r="1780" spans="6:6" x14ac:dyDescent="0.25">
      <c r="F1780" s="1" t="s">
        <v>1854</v>
      </c>
    </row>
    <row r="1781" spans="6:6" x14ac:dyDescent="0.25">
      <c r="F1781" s="1" t="s">
        <v>1855</v>
      </c>
    </row>
    <row r="1782" spans="6:6" x14ac:dyDescent="0.25">
      <c r="F1782" s="1" t="s">
        <v>1856</v>
      </c>
    </row>
    <row r="1783" spans="6:6" x14ac:dyDescent="0.25">
      <c r="F1783" s="1" t="s">
        <v>1857</v>
      </c>
    </row>
    <row r="1784" spans="6:6" x14ac:dyDescent="0.25">
      <c r="F1784" s="1" t="s">
        <v>1858</v>
      </c>
    </row>
    <row r="1785" spans="6:6" x14ac:dyDescent="0.25">
      <c r="F1785" s="1" t="s">
        <v>1859</v>
      </c>
    </row>
    <row r="1786" spans="6:6" x14ac:dyDescent="0.25">
      <c r="F1786" s="1" t="s">
        <v>1860</v>
      </c>
    </row>
    <row r="1787" spans="6:6" x14ac:dyDescent="0.25">
      <c r="F1787" s="1" t="s">
        <v>1861</v>
      </c>
    </row>
    <row r="1788" spans="6:6" x14ac:dyDescent="0.25">
      <c r="F1788" s="1" t="s">
        <v>1862</v>
      </c>
    </row>
    <row r="1789" spans="6:6" x14ac:dyDescent="0.25">
      <c r="F1789" s="1" t="s">
        <v>1863</v>
      </c>
    </row>
    <row r="1790" spans="6:6" x14ac:dyDescent="0.25">
      <c r="F1790" s="1" t="s">
        <v>1864</v>
      </c>
    </row>
    <row r="1791" spans="6:6" x14ac:dyDescent="0.25">
      <c r="F1791" s="1" t="s">
        <v>1865</v>
      </c>
    </row>
    <row r="1792" spans="6:6" x14ac:dyDescent="0.25">
      <c r="F1792" s="1" t="s">
        <v>1866</v>
      </c>
    </row>
    <row r="1793" spans="6:6" x14ac:dyDescent="0.25">
      <c r="F1793" s="1" t="s">
        <v>1867</v>
      </c>
    </row>
    <row r="1794" spans="6:6" x14ac:dyDescent="0.25">
      <c r="F1794" s="1" t="s">
        <v>1868</v>
      </c>
    </row>
    <row r="1795" spans="6:6" x14ac:dyDescent="0.25">
      <c r="F1795" s="1" t="s">
        <v>1869</v>
      </c>
    </row>
    <row r="1796" spans="6:6" x14ac:dyDescent="0.25">
      <c r="F1796" s="1" t="s">
        <v>1870</v>
      </c>
    </row>
    <row r="1797" spans="6:6" x14ac:dyDescent="0.25">
      <c r="F1797" t="s">
        <v>1871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MURILO DE MELLO MARTINS</dc:creator>
  <cp:lastModifiedBy>MURILO DE MELLO MARTINS</cp:lastModifiedBy>
  <dcterms:created xsi:type="dcterms:W3CDTF">2026-05-17T15:08:56Z</dcterms:created>
  <dcterms:modified xsi:type="dcterms:W3CDTF">2026-05-17T15:52:45Z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S Team System Data DO NOT EDIT_GUID">
    <vt:lpwstr>7bf4a914-9865-486e-b02a-5d78cf71ea98</vt:lpwstr>
  </property>
  <property fmtid="{D5CDD505-2E9C-101B-9397-08002B2CF9AE}" pid="3" name="VS Team System Data DO NOT EDIT0">
    <vt:lpwstr>RVpSRwEAAAC8vcuS3cixIPgrMO1RQgQCQEB2r9rOs5QqssjKpKie2RwLAAESt04epM6DVaxV78ba5idaMwuZ2uyurvWmt/yT+ZJxdwAn8QgkkwnENVGsZHqmn/AID3+7x7/8l1/v984nfTwV5eFff8e+8373X/74L3d33W858EOH07/+7nI8/OGUftT36uTeF+mxPJX52U3L+z98Kk4XtT+dL1lR/uGs1f3p8+ms7/9Q5nmR6tO5PKoP+nd//Jf</vt:lpwstr>
  </property>
  <property fmtid="{D5CDD505-2E9C-101B-9397-08002B2CF9AE}" pid="4" name="VS Team System Data DO NOT EDIT1">
    <vt:lpwstr>3DqB8OJb/ptPzj+pe/845/+vv7q4f8Ls/Ll4vN+/dxY+LV//Hu5vVnbtevFu4qz8t3r7b3Lp3i1ebu3/5/fsunr8ciwGaT6dzfvrD73//+9VenU4FLEKdgZzfv4Olva1+7fcyljxXYeammieu8DzmJtz33SDwmC9VynLm04f9iB+2L07nU+sTqu++v3t3txOZVmHI+U5lAdsJwLaLg1Dvci9VccC14DppaP/bRR8/18v9o2RxEPuxdD2deq5gXu</vt:lpwstr>
  </property>
  <property fmtid="{D5CDD505-2E9C-101B-9397-08002B2CF9AE}" pid="5" name="VS Team System Data DO NOT EDIT2">
    <vt:lpwstr>omeczdKPZlIIQXpJF+JBdX8O7zQ7Nnf/wJUS3LyyF7BZDHn3tdHFb7Qh/O76szbH6ePf5IVpwe9urzu6PWiPEma37Ge/wZWmnrjP54+/auvR2Hn2E7fl//85fy+PMNHPip2RguYi8MoobsX4pzg2Z5ORUHfTo5d8AVnx8/72N6XWjoso0rPXfFXS7cDXfDyOVrdyFdxl0p3C0c0tYNQnclXC7dZeTGW3fF3A1zeejKhbvmbrxymeduPDeEL7buM</vt:lpwstr>
  </property>
  <property fmtid="{D5CDD505-2E9C-101B-9397-08002B2CF9AE}" pid="6" name="VS Team System Data DO NOT EDIT3">
    <vt:lpwstr>nSFcIO1G7W24ag/NZ/pB/Tt3/94XT+LPD80rP/Lf38o0tK07iV8cOhu4O/IXQTuwndFjEuMN64fuoulu1q6EazbR9Bqg9/hsStW7haOPHS3oevHuMpQ4hdhjEv3l27sucsYfsC47ri/bGDEIP6mZcN+LZkr1ritHnfFxg1hqbB3sLncXa6QqGDlLgUuCRYfwQ/DhsJvcVz/Srpx4Hr080HsrpcuW7rSd+Olu2XucvPsZfvftuyNj4tk8NFLOt0I</vt:lpwstr>
  </property>
  <property fmtid="{D5CDD505-2E9C-101B-9397-08002B2CF9AE}" pid="7" name="VS Team System Data DO NOT EDIT4">
    <vt:lpwstr>mQY+0RMui10OK9y4a4YcAHsbrd0N7OoWyWHM3a5cKd0NbK/vbjduLJCfgMNg8aHncuC8xfOWLeKYCcOy3+n04wGEzv4JLoelShA7bhy5a2DTNTIJ7CSL3EC4Elh54W5C1wvdcOt6Aa58scClArEgIwRD8oONuwrcAPhn424AD3BdjFSvzVzOZJ+A2JOx9zIC4FMXIbLFClgBNhfkdIgLEktkXzgDb+N6C+QYHzaaIQ2hj7sP+w5n5sVuvMbLHcV</vt:lpwstr>
  </property>
  <property fmtid="{D5CDD505-2E9C-101B-9397-08002B2CF9AE}" pid="8" name="VS Team System Data DO NOT EDIT5">
    <vt:lpwstr>0MZbuwnPlEg8JjkEGRgLCqE9AIKIoMBCwBi11yJRp4au1G0jkYdhqFDHcZRJ3D7ZuQzcOtnG7cLfCXaxdvsHVBQwpYHAjYJOly5e4ajiCmOFFhhsa+3g0EsRWZFz4QLyI2Pe/cd0CWAHuXoB8A/scLlzPx1XiRaXjFxJJAokYRO42RgkK+wn8HW5QIm62KH1Apmy3eGnh7yVwfIwsCGfBzBtuEIuR4C8S63gl4fzXJDrWKPdA1sEprH08AtjzFX</vt:lpwstr>
  </property>
  <property fmtid="{D5CDD505-2E9C-101B-9397-08002B2CF9AE}" pid="9" name="VS Team System Data DO NOT EDIT6">
    <vt:lpwstr>E+yDq4ywuGNHlrEqEh0gSiCfhoRfclWrmRj2ITD0LgNvC1cfncIGh8j32ToPEj4uoA+TlYolYRCxQ0KLJXKF+AD0Am8hWyC1AF8hS0FnwBnC+37maNf0AYwX0GzQYY4OLAhkuSO5552wfLBpvkhdoUGQGUjod7BfoPuGazRD4CwcKAaSUKamCTMEDmB2ZBuRq46xVJHhCeC7y4KFo5/i6oVeD/ag8AuuHG5Quvt/7AA4PGJN/vzkd11h+K1HmTo</vt:lpwstr>
  </property>
  <property fmtid="{D5CDD505-2E9C-101B-9397-08002B2CF9AE}" pid="10" name="VS Team System Data DO NOT EDIT7">
    <vt:lpwstr>FVWfNImIuDwQWADa4CUWRLj4pFERAHwAkfbYE0n5AvkCLgSEcjUEPcdLQGgLML1gmZe050GKQMqehsglcut2STon0EUSmlincVB7T+fipOzwPUXZ+MxwFrANoHlB6L+fFjjykdmAJYAibcGygIUp7DjoNVACYG6xQsLfwRqgihAEwG2HtgdbjRYPcB4wQI5U5i1rBiI+8DjocmoeYa4X4DBwpEA4aN8XwGjByj5gBG8rbtdovgEmQLbC6tckIIC</vt:lpwstr>
  </property>
  <property fmtid="{D5CDD505-2E9C-101B-9397-08002B2CF9AE}" pid="11" name="VS Team System Data DO NOT EDIT8">
    <vt:lpwstr>TbUB0bMl82yDbAj6VpKxAAcHbAViCAgGNcCWZn3FBmcgmXghAaBh4ciBjWBf0UjwUWmCKIV7DCuDMwEhgyRJvCYgduSKbDngMKBniwIfLgVqWx/VAQpguFYB3nsf8MTPJABPwCQ/n2MxcOQKkDmgCGB3QZOiBbnFywyLkCEyCchTsNVA1IOSA9pA2sLhgP0L1g8YDSCgPJKeIBQAFdAGtibcatBqwmxf8sEtkDGPTbfgGQSA4MfP8/AmwBUGKVl</vt:lpwstr>
  </property>
  <property fmtid="{D5CDD505-2E9C-101B-9397-08002B2CF9AE}" pid="12" name="VS Team System Data DO NOT EDIT9">
    <vt:lpwstr>Zi2AxgHwCBQvsBPbygnYUTEi0HzlKeo9cABCscICgDUCMAvNsyWKFXQAkIJwWI4Z9/w6AKAJP69s0L9i1YJwB24IGAhGCSjZE7oadBKnjk8kVgYpa4apBGm1i5Azc8xB1HhwTrBSoFGTwAWMBHtDO8PUKrHxpNnWGrM9D+bKNB58J9hU4GJbhk0skyOKCywBuE0CBlUHEA+sDFwXkacFPbskwBaLAGJIxMonkpLY8vOVANQ/QCduYVdiQ9Zn0Av</vt:lpwstr>
  </property>
  <property fmtid="{D5CDD505-2E9C-101B-9397-08002B2CF9AE}" pid="13" name="VS Team System Data DO NOT EDIT10">
    <vt:lpwstr>9FOgzU65bsM9hMOAvgCJ/ECVzdgLhDVu6Hj7IHDmgrUTkgKzEkE3QCqFo8FxL5yHfENXBYIEWXI4wzMDXB9mGmA/j6+j0SmSirt8gbAuToGiU/8MOCxApQBKcDTI1WTuXPEEctPbTQQAwtaMGAIYrwyASZPrD5yFRm0eP3dbBggS9fKDtByIONAPppQd4GGi5LFCvAx+j8xfg3Z6ic8DwYuozrSkstyNah7yOHrfHCwk+CFgzpD1z8xQgBA+0lP</vt:lpwstr>
  </property>
  <property fmtid="{D5CDD505-2E9C-101B-9397-08002B2CF9AE}" pid="14" name="VS Team System Data DO NOT EDIT11">
    <vt:lpwstr>B6bvK1nKWDYzTXp3SU56LCzWw8vA1xsMHzATlgINH/gYOBWA/eg8uLIT/DzsN1LUXMeyF+4JyC1QG3DucJlhuvEzSRwg9kfG92Vr/MQGgcM9RIYaEALqGMQMaCIQGv5nHaSzGfQs2BHgzWHV2KNew6cB4J0QeYeWFCABwmXZDVFRA7obrMM8sVA+kc8fLENhG6GQE8XlgpGGsZtPBSOsJlohG7RWgB9hjEchsoMuAhkU7XnIJjAkIPzgrMAXhJr</vt:lpwstr>
  </property>
  <property fmtid="{D5CDD505-2E9C-101B-9397-08002B2CF9AE}" pid="15" name="VS Team System Data DO NOT EDIT12">
    <vt:lpwstr>vNjVnuBNHj+CwTXAa/wyU3pDQQKf7DDYZzgFRmIFHOCAwiFgz4BJBwYyGHPg06B5J4jbN0jLim44mEBgawBFcO1BAYCoAq0Mx8HNYmjowTAMD77wGpPBE3L0vMBWg/PYoAuCJhooXY8iOSD7N6QowGgGNxnkblAFRjZIPDronDhpiZYf3naBmhjswo3Z8xVDOQrrNxHwhAsW4znDHi8oxAbax6M4DjAOfDAnYbPa4lXG2I2HtwHsHE4RE3C7wPa</vt:lpwstr>
  </property>
  <property fmtid="{D5CDD505-2E9C-101B-9397-08002B2CF9AE}" pid="16" name="VS Team System Data DO NOT EDIT13">
    <vt:lpwstr>WxFOoPjz0KpGekBQcqjPjugfLjr0gfpn4B3sBrDBQWQG5LjJCWbPBW4fClBHfbEmhwaWFCwB3O2ZoPqw4LhxuKYvxUPB6xHjngfnwJq/QyVk9V3qC+mUmF+zr61+RlR+QF4KxkSUGcoAKWHlQXdcII2xwG1EtcwpLrHHvwXUGplqQ9Jdk2KEDTREgUBWgxxYYf3u+5SxeaHiuyBGBo4f94hQPATGPrLJBCw0DcCt0a0AUBWQe+BRIWVOABdgdtd</vt:lpwstr>
  </property>
  <property fmtid="{D5CDD505-2E9C-101B-9397-08002B2CF9AE}" pid="17" name="VS Team System Data DO NOT EDIT14">
    <vt:lpwstr>YW3QYAASrgmeokYhKx4Yj9MLi4fsS9bzQ8wUMJyTSAz4GPBbYFfxXOAtXVBs38gCxmNBwEXme8AWuKogSopPE4BDqIwCpANNjQIIPg8i7IoPPNC+8zPo8D+UKdBfIDvFngaJByIDZBogAXg3kALjzyUUyReYpkoTPO0IwH9sFQ/xJ9RuD0JdkSmwgjLGAbwb0BxQ0CE8w4YfYZh/KGRQF7sc4CvobdBbYA9yQiTxZWC/uK/ssaV4Kh7ogUkIdh0</vt:lpwstr>
  </property>
  <property fmtid="{D5CDD505-2E9C-101B-9397-08002B2CF9AE}" pid="18" name="VS Team System Data DO NOT EDIT15">
    <vt:lpwstr>A15kxtSDSCVvAVpah9ZB8gH6nz6GswnEMZrs+gRA7XLZBB8m8jEiGBQu1iw45x2FsQ7sDYwBqgAMB7h/i5IWAoS7HFztTEJtsabAcJnRfca6OGkzDwyw7nZXGBDk1N6wsTyX2cdkOvg74HJBUIamAb2mpOZD8teC2Qa2N/VikTKGt0XkCQo8jlaSJjm2aK7tiAFBzYf2BwYZlxhZAWMj8XqmSZ/GPqxyWR+hsm/oN3maOgA94NTjjY0Q4EJVyJe</vt:lpwstr>
  </property>
  <property fmtid="{D5CDD505-2E9C-101B-9397-08002B2CF9AE}" pid="19" name="VS Team System Data DO NOT EDIT16">
    <vt:lpwstr>oFkAlj5GQcmA9ogtYNkg6oG3UNtGqJeBdji4kCx9JilqEYDpY97/YdjQly/UWQty/mABwM3otWxJ8izR/8NkEMNtBIsHLBsQJh6lt8CigEsORg+4lRirjijwv6o9G7CnwyWazgsMVD8zXoV8bxI943wPnwrrANECoh4MBriUMUfOAHULNgNwCZqWMbpRIF3gkFCTcQwcoqu+RbUKpG4pugCo0FwN0YSIKXK0MUeZTa5uEHxb8hDWigKegjKwr+B</vt:lpwstr>
  </property>
  <property fmtid="{D5CDD505-2E9C-101B-9397-08002B2CF9AE}" pid="20" name="VS Team System Data DO NOT EDIT17">
    <vt:lpwstr>0xOSBR5SCkxS4QekR4j+BwTFk5WMkZEucAtcd5An8MHBQFWQENgHzCFCBsxOZI5yMm9Ztso2fWDdFkvC2rvGT4J4C92KUPqbjpjUxyo+AJJGkPMHsAZkDnglIzxVxDluTEt6gmwsgwLClYN1mZN3D/Y4kN8mZ8XVjhNJDSQdHDOcOa0VXyaeE6xKdDOAHjGtuMXUSMoo9U7TJpxwniB7QA5jPWKKcBeLBLVtSABFMuvC54cwQrIKXyReQdBjNDF</vt:lpwstr>
  </property>
  <property fmtid="{D5CDD505-2E9C-101B-9397-08002B2CF9AE}" pid="21" name="VS Team System Data DO NOT EDIT18">
    <vt:lpwstr>DALSlbDHwLtyuknA7YZLD1G8o9A0MhayzRaAH1j8a6oBCijxwEggasIAzlbxEErA5ScjMiHwfubOzF3BTNfMKkAQWE/C1JI0bIu7AEuHBg4WBCh24k6COQMBvS92tGYacVOl2gtrYU7AOuA7UKbLMhmxNcRPxJMebHGtzwl6ZTJOV1YHWwd1vK3oN1CPIP7C+wKUOKZoNQBFsFLBbY1pCKFkDuwDfBdMHbQCFxSeGnraDQLUOdDORyswvlD2KBg</vt:lpwstr>
  </property>
  <property fmtid="{D5CDD505-2E9C-101B-9397-08002B2CF9AE}" pid="22" name="VS Team System Data DO NOT EDIT19">
    <vt:lpwstr>fdSWx64GVM3dDVRn1OKpKpBEBEaObjxPhn1dB3xJsSUhKA7uq1+ndU8BEwDpjMPUImhdWdOm/uDILKIzbHMZ/gipHNWJHJQ85MzCktCU55CT2iGLVERwdeC9C04uz5RhzbkBncbroRPkoZVN2FF9QursbT50JQPQya+TU5G5CxvSfOAibKkEBKIkKhKR61wlzGtQvqKEdOgNAqRDNj3kOxONC4pZIAxuAVFkbdI8Ih8H6jTSHqxKQL7nBBygPGX</vt:lpwstr>
  </property>
  <property fmtid="{D5CDD505-2E9C-101B-9397-08002B2CF9AE}" pid="23" name="VS Team System Data DO NOT EDIT20">
    <vt:lpwstr>JRm1mA3fkHzmyL4h1bSEKwrrLDBdDlYZyCTgb2SpgOpbfGSR2K+NZsxZkV26qgI95n03hMCZ0YN6TvqKPGjY4ahafISGCigmuLTAAZhFWGA+CL4JjM5J52N+0cP1g1YGFgdnFjhpTRIUNgENoRDDavDNkaT/UN5LybjJFVlePowwzYoi8HD24ILArYUr63sYkAduXZEXDSyFhv4GvxNRagXWBBJzTdVFSDND2Qp77ZGvHpF5A9uxGkkaGpSrZ8y</vt:lpwstr>
  </property>
  <property fmtid="{D5CDD505-2E9C-101B-9397-08002B2CF9AE}" pid="24" name="VS Team System Data DO NOT EDIT21">
    <vt:lpwstr>5jTM7CI2IIklw3QRJvzXl/kBcgEgEp29FqVAwv5ZU0wA2csxQGMIftLowmkeeYICHg7ZQiDcGRA2Gi83KabDZPlzS6GXOB6gajxKaQVxXGCFFZNWCFQMaKaRCIbyRZGWh6AvwymJajhJvfqVuN2gigMBZkdcO9wDTAOZ9HwoZKbzwhcVFYEphtkegYQJr8ijSDRoTWAkYGCsoqjjABjkCoODiga/OSebAsQHLYCiTckRbusUbD+1fLJjBvPszvS</vt:lpwstr>
  </property>
  <property fmtid="{D5CDD505-2E9C-101B-9397-08002B2CF9AE}" pid="25" name="VS Team System Data DO NOT EDIT22">
    <vt:lpwstr>cwyoxW2fOuK0aIVhhb9SniGwd1/hWcpS3FsDkV3IA0RAOM3I+YCi3QR13jOYAA2lCgDa3gGH93E+FhjpyAobrLvP6vMxAoV+AbuI5LSjlIqr6IKVJcFeOA3MO8OFWLgOQHdvcoBoi+alQLUkyrcOSeSmssqWZEoOXzzGB9zNlLI2bANAvSRn6Vo/Qx8gFiHcTignZSUkUdkLGqcggeMgdmrLYo5bHKaEnVVFuMOAhKksIxgdiFk1qZ3SgxzDVH3</vt:lpwstr>
  </property>
  <property fmtid="{D5CDD505-2E9C-101B-9397-08002B2CF9AE}" pid="26" name="VS Team System Data DO NOT EDIT23">
    <vt:lpwstr>Bj2eIb76tXFcFgNFaJRg7FiicEkYB6UgRQ0RlG+QuNrLREK0h84JyJnEGwfYH1STmTcUdodwxAgDMzrN2ZLjMWYz4o8YYzPx+1aUzElXEgsnyN5E5IQgp2HO7mlGJugbAkGRJYUqaoiJhEKIbjeGDMnMtkC148hN2EWooMj4FFgzDY8Q4guUPvgnQ3R7MVMZYC0bKi6K6C8DVxY4P4FOeZYP0dKF/afU70RfB+5TqIgAyaMqPwOGJL7Y3VTg8Ij</vt:lpwstr>
  </property>
  <property fmtid="{D5CDD505-2E9C-101B-9397-08002B2CF9AE}" pid="27" name="VS Team System Data DO NOT EDIT24">
    <vt:lpwstr>EYRCfmPQdUu1RFsKDGDgkkwdsBQ92mZBOUtGsR30U6i0CP0wiurA34x2Hb4J2iukKhHwTeBrj6SUZ768wzo76XMT6zzj7mKKR+IaYqp5ElQxFFDeGBh8Q84rCBOQiEuqjK2iyhu6JWAm4C9SNmtDApjFeCwyxk1Al3ck6moqs/Be5qIIitEBy4BxCySsyESAZTDKXmE5Hseg94rcAKwqpOgfbDWG8D30TPDHVugGgEMMf2Mebkk2KjgMZsYZulh</vt:lpwstr>
  </property>
  <property fmtid="{D5CDD505-2E9C-101B-9397-08002B2CF9AE}" pid="28" name="VS Team System Data DO NOT EDIT25">
    <vt:lpwstr>o9XxjIbVPadWYahZ9qj4TaHRJyrWijxih2Iwo5g2cv6ayhJjV6fSAxD3m1dbIXlg9EtXSFVOmZtdqGMIRsR9927ox+hi5lc0WUfYP18Epyk01o5wyH2C2gWW5ocuBPkdMapVkDRwOZocC9KTWJKSWEbrAy9FQ5dCjCuL425YN2lVU0oSiwoxOGDOTG2wEAB7ZkBEEohPYAe1P2lwspJOoAwIqpwCrB0sat3i5QRlgTwFFcEaKQoYRbrDoPVOE8l</vt:lpwstr>
  </property>
  <property fmtid="{D5CDD505-2E9C-101B-9397-08002B2CF9AE}" pid="29" name="VS Team System Data DO NOT EDIT26">
    <vt:lpwstr>kifkNOEtq0AcoJUJxY0hGg0woKCZQoMD78ACdWAI4JqRK5qvpFR2RD5pHEQ/EotciIavRt4SzMIp4PtRT3fJOIxJWXh5E8clW3gky6QFsM67oiPIzKLwGxU5XSAV/DYWxJZWGtu0AfAHOaMZVZUE4KKMfforiahzE287oNQRBm7Bl4RiKf4YeC6KvMKnSxJe71mgJToO1RjJMJ463x/mGSOcBlw9ksqFcCk8mC5GFV8rimMBDJ+WBENRn9qm8LW</vt:lpwstr>
  </property>
  <property fmtid="{D5CDD505-2E9C-101B-9397-08002B2CF9AE}" pid="30" name="VS Team System Data DO NOT EDIT27">
    <vt:lpwstr>mJtLjpuVMLLkUFQkgToXTNaK6ZwVih/sJlE4MoiqhYJqmw49W9gjHmJtimcH5wclvHHKGfWI07sQMIEIgpNUYSngn4MpR0IcNBBTGKgGPZ/W1WUUoE9XABBVaQgWao6dwzYE7sHVDQODL0ieQ6ctmaUAJW45wIl7jNVKuy3KVj5hIghexuZhJqO4KMxaBqhXMP61w01PXi13b4gmcioLgSjbD7VWpD2FFT6vibzGW478A/WIDw3uC3i+KUloyGV</vt:lpwstr>
  </property>
  <property fmtid="{D5CDD505-2E9C-101B-9397-08002B2CF9AE}" pid="31" name="VS Team System Data DO NOT EDIT28">
    <vt:lpwstr>KcL6tpQPQ61E9RIRrSzGtiI8A2ADRq1UCwoOYCUmRSgxPkXGPIhzGVF3DSfvxcMTGlFJQz8QN97kyD7RSiVxwyJqLFlgWBcPYU1FWXD/QE4uabkbypitqBgOvpZUw4IRwgDDNsEKlwv/XFGKGVQvVl1jpOe52UtY97dF+UAeYkiUHDrw2rDNReCOopfH0W5dLJCT15QriCnSiukcKglk5Hasq1L1CA2bgBLPAblWWN44kn0aXNBImgM2z2AYYIk</vt:lpwstr>
  </property>
  <property fmtid="{D5CDD505-2E9C-101B-9397-08002B2CF9AE}" pid="32" name="VS Team System Data DO NOT EDIT29">
    <vt:lpwstr>VdRlVmRjwJrDozKtDp5wiBXiNQ1wTnMaKfHOURaR10c6hVIJHgTa41RGlIcABxvrY56ahsKnnG9MKKypDCiiyCqKOk7cBkgRrnCK0bwIqXsfScwqGYXsa1Uhg2sfDc9lQSyEWIpM9Cb8ORyCoyNd7ZlNPxMLoGyUjcMCGkh/gQUvKNAXUF8ColqlKQq3JNEMPZENGIzVHLsheX1Ai2aOGvYgqEzG4t0EzB4uWfbMqGqzb842Vuc/pAgtxVVtKbo</vt:lpwstr>
  </property>
  <property fmtid="{D5CDD505-2E9C-101B-9397-08002B2CF9AE}" pid="33" name="VS Team System Data DO NOT EDIT30">
    <vt:lpwstr>RBU4VLJZY+5RM25IaDhMESv4AquDzkb+A0oEVQUGNFHI8uB0WTqxqFFRzDiIQZEiCZsbT1WVYYo+0FvQksgs0tIZq66ypJQlk/uMOgZqrC8y2J+5iuMZiQMq7riNBFpDJdOMcoqJUs9RyaeX4gJKX0oxde2iWZWoys3y3Z3hgpWFAhol+XF26prxTrzigdKFd1vhgNSFJccEWQ8gC/iCnyGVHsIDY7rMO6ShZFxrr6cTMSeHZd+cvU4YU5TImL3</vt:lpwstr>
  </property>
  <property fmtid="{D5CDD505-2E9C-101B-9397-08002B2CF9AE}" pid="34" name="VS Team System Data DO NOT EDIT31">
    <vt:lpwstr>hAxIUV7MfLNkXFQFwnUXSHlxWHdERUnBJQBXFHBK5YiUKwSe0JHgjSDdUeSv1RaMiqCDCmvgPFJKtXG0tQAFWhVyYEWpEBjTFKjTEwNvYzRjY7QpsG2twU55KTEYCNWFPkRI3HuvrTkXHCj/f6cUAEl/paU5hMU4IuqCBf5UyFZ6+h/cpKCK/IyqOsUuGtFbAbMBieAIe4FHhrm8KmPGU02s+sX9G9v4MkwMhZoPeWACIasgrYZJfY25GqD4Amq</vt:lpwstr>
  </property>
  <property fmtid="{D5CDD505-2E9C-101B-9397-08002B2CF9AE}" pid="35" name="VS Team System Data DO NOT EDIT32">
    <vt:lpwstr>0jxqa/BXKJzgB1bk2mHZBNVjYVk9lc8x6m7bksDHTCE1kDOz1By2wgQeN2aRn2OYkb1bNYVVJhnu6JYM+IDS8SGyTUwrA76SFJ1f0fZjkoGSJDFFOsBEFlUzJFU7YaBkJEA/1FfC3BHwvPjkCrd4Sd4z1sZQ4/SaSlc2pKHAgvMoybeldH7UNKxhzaugTBZVsggqA11QU4lHVhtsRWBm/sDU0Ra8MEkChi+nwvgtmTiMaj58ag0IqrpEQXkoKrz</vt:lpwstr>
  </property>
  <property fmtid="{D5CDD505-2E9C-101B-9397-08002B2CF9AE}" pid="36" name="VS Team System Data DO NOT EDIT33">
    <vt:lpwstr>ZUlMShlmptDum+uMl1Uxg9GCJUmBBWgSRrMduLx8axyE3eoHjzO9VwpDaWRZVGwYZXyDHA0poBhTJ5lQPAgeC/uwG1426l4pWwmrvF+hw+UsqpYjrgt4RlcuHNhps/Au9kkqfrqsKyghXEFKmIKDuZriNG6rMCdfIYChRVuTshUgM9rtJ6isnky6gc4gotwYcBeSN1GgN66Gj8KV9AB4FMraS/KaIwo6UHQCRvqT+EmB+n2roJfU2+5TOWVNhHI</vt:lpwstr>
  </property>
  <property fmtid="{D5CDD505-2E9C-101B-9397-08002B2CF9AE}" pid="37" name="VS Team System Data DO NOT EDIT34">
    <vt:lpwstr>h3QXUiWBwaIt8FFDADaYqVRYuxdipDH4Bk/ovLWrFEj2LsMdkq2K0s0ArFdEOIcgZnK1B8B1dIhaRY/UE2gs+p42SDnjyYHkA+OGRVrgsrt1D2P1P1MmnuBHhC8K+RSxgtERhZUDa5Cg8IKoXG2smQOo8EEgNCpxo0IKkRBuNSPgaZKnW2pLAIaDc8p2CsB34YMROxb6wofioCsiX3OaSEdoSczKiBy6ceuhXljcEGAAUWV+MJ1rircB3gkqMDH</vt:lpwstr>
  </property>
  <property fmtid="{D5CDD505-2E9C-101B-9397-08002B2CF9AE}" pid="38" name="VS Team System Data DO NOT EDIT35">
    <vt:lpwstr>hL/+wj1K49gi3dns0SOip6ZVMB1f2MyBBswqXAPOYOK+ySlCySFnLZUHYRhbor5BVS0uyarbUtuiU+VikvKVwFnAN9syeWKqd5mpGdzsO4wZMaI07gjziiDEdL+xjTjYUO5TEEeXkydLpjcj3BbORW0cmrJAzNG0vEsKJwp6ZJ7VBgaUnU3usTPbVmQ0pMm5fSM8mdiXUmNQltKCIslxRWorBtnPayQQI9KbsGSgP30SPtg/GyJghz2PCK7EzQU</vt:lpwstr>
  </property>
  <property fmtid="{D5CDD505-2E9C-101B-9397-08002B2CF9AE}" pid="39" name="VS Team System Data DO NOT EDIT36">
    <vt:lpwstr>dpxSxdCWTOzIbOAM7yfwS/yNEbOA4jVbUoFenWhdrcjYoagNXN0NDVGQNAUBlstpagKmZqhod0F5K9zuCOUi5mYDstbga3OPsqnByNii/AS7yNqZw7o9KolfUC/mFhNeNAOEImcYA6TYBpY2hXgRPQrHclEXikbU8YiChmK0mBPEBMPzl/1t8WBYMBofVXkN7bagWuEFhawxoVpVQ1O6HuUglfGtqpssqRyL5iXJplskoESrTx1hnrmWcjiBxeP</vt:lpwstr>
  </property>
  <property fmtid="{D5CDD505-2E9C-101B-9397-08002B2CF9AE}" pid="40" name="VS Team System Data DO NOT EDIT37">
    <vt:lpwstr>GYM1zLDBq4YuowQNWBYYXjpBhKGLQFgip35vSpliDwPCA0GqgosMtxQ8k6Z9oSRlDGgaBZRKUR9ia128YrcGN3sfzomULChUISpJheZBEn1lUQ0EEJVLJIV1T2fy6cjEktYv4dWl0SIampNjqloaIrKuufXNzyLBKhYVG4ficMqE1ekZVKBvEDV+gCQNXsspV+tVQinWdLMbEjY+bvKTuR5SqlO0E3cCJ0xjVGq8pC4XFoyOW5DBTHHJu7i8yFs</vt:lpwstr>
  </property>
  <property fmtid="{D5CDD505-2E9C-101B-9397-08002B2CF9AE}" pid="41" name="VS Team System Data DO NOT EDIT38">
    <vt:lpwstr>VhsWqlWxilzhgqH0E9lyvyryuJiHXdjKwDGqABHCMpqoFBfIlSPCLCQMxX8TTsYRtvpu6rJBAw8oV1EdW4JBATWxos41HjCmwiOqsx9ShTKTzO8KGcUxUUllU6YYvheh7RrC7ycrHMZokyHq38aKwAelgXAW5HaHQ7nmM9gnDHShIftxTkODgPKwr2Atd6pPBx9JpPxed0jQOq1FpQDBBLCnz6lTUuGMgEy6eq3eI0ISoaydAPPBAuPWPx+TOKu</vt:lpwstr>
  </property>
  <property fmtid="{D5CDD505-2E9C-101B-9397-08002B2CF9AE}" pid="42" name="VS Team System Data DO NOT EDIT39">
    <vt:lpwstr>D3aw2paDIUfF1QUFFDQD0eskCGJQWGqMIC/0SuXqGM3NHEloPssqB8wpLrYFRW5Ykvnc4PFkhvb6p4TPVigQxHSXBJMX1OqDN0l6ggIiKV9moKzJWkeUxH0gloyMEm5rW000BMbcoI3NABlUU1CGUl9m2axGK3JZxAAwtKnyI1HkylWqzqLiTMOyPVG0RjhGcDSNzTlZEGl2mFVCEhuFTYBrGnQGA26itd1B/NYyHUQv2FRzF8oOYGFN6t6y3Hm</vt:lpwstr>
  </property>
  <property fmtid="{D5CDD505-2E9C-101B-9397-08002B2CF9AE}" pid="43" name="VS Team System Data DO NOT EDIT40">
    <vt:lpwstr>Cu0urBJj4WRFsCppKPEeyKohfF0PrMMYOYXnkQAyoBdU1L4ha28xOlUpNLSyhy/NDAY0J2lF5U04P46jMGTUwMOo6Q7EI1j0MZmTcItjinBuqKORk9u4IJG1pug3p4IbjNhSGa8/Mk7AcAKe/22GfVQltpdYGs+q7JSP1g1IeY9RKJaGQcE6wqoyhIorGM2AWtA8mS2VrIDtgPpN4jcXVKOGHV8jGbZhyQQ2ALysMpSCjuBjx9SQhouh7nn4mpO</vt:lpwstr>
  </property>
  <property fmtid="{D5CDD505-2E9C-101B-9397-08002B2CF9AE}" pid="44" name="VS Team System Data DO NOT EDIT41">
    <vt:lpwstr>9UGUON2S9L2liQzX9wKdyGhSgAiVmxKgkjiostk1XaTxi2PfXT9rrZaIT++vWeNhbck3BLhbk0y0oUenLZsAZFTZhPQgtWxCPV+NBAgqUgPaqepfXNCdyS87OymzyDPgmYB4zFoY+kWuoOhBFfe+8ZW29RGQPY4d7RNxD5WQryj1jvXxVPEQ6ilFrkk+KYkVW6JJ6ZrG8cSRHMihZwQv7DfX/2EJJ7fTok2zRaMFZF6x2Q6vhfkFVn7VGMQmXFB</vt:lpwstr>
  </property>
  <property fmtid="{D5CDD505-2E9C-101B-9397-08002B2CF9AE}" pid="45" name="VS Team System Data DO NOT EDIT42">
    <vt:lpwstr>YNHI3ub9XXtq7VE3WJUDaFhidgr6ZZTw0CTTQw6YViEnuLPMpvbynvTT1/Ec3WYqS0wAXBwCRVyGH1BBlGWC+5oHKbFWm4qimAoFVkEFzyVTQ2cMIfuuEsMHZLPcvWqWJHkprMtrT1VZuaRxHMNYXdgZmr+SobSrR5NMrNp6wczlqhSBkOWlqjtbQg17YKmERmSW8soTCOi3zCpaVJQrhrlBTb0sRLuHLbZT2QIaZSIIy/+hRz5U0zQ9VBSpVOO</vt:lpwstr>
  </property>
  <property fmtid="{D5CDD505-2E9C-101B-9397-08002B2CF9AE}" pid="46" name="VS Team System Data DO NOT EDIT43">
    <vt:lpwstr>DeVRutigeuWxChlekLzRR3GWEVo9MRH+H1B7naVBMDRjuRlryj+HtEkp6pMyKcWb2AURqM4vXU9SndBPITWwIZ6vVdoB2E4LUBZGZv3ehhYjaT30jlJjKySNZX/RhRhrxrmQWstq0kN1KwWVVYC1fFhX+CS2Jy8X05pqqruFp2xRT2bC8cnmLXTsEuKRcZs/tNNmVXHTVRVjQdo2UdrGs4mKFhHLbKciiYklSBivm9Bhj6FjDFGQs431oJKdKji</vt:lpwstr>
  </property>
  <property fmtid="{D5CDD505-2E9C-101B-9397-08002B2CF9AE}" pid="47" name="VS Team System Data DO NOT EDIT44">
    <vt:lpwstr>ah4tmPgj+bTBugNmHE44wiwxsUNEHioWsZHJu9rWk6k8MikXVPyDI0I9CiSQC7uhmHBQlZ5R7+mWyixwSHPlmWCHyfOcV7qY31a3CvsIB76lXBlepTVZAJIkWkwVHxvkkQ2lzjxK/cXUOOqTWbAkKwEur0/Vq9iCzCl/yKmSa2QY23CiBKz72yZK4EaGNE8hIJUuSAuuKAxP3rT06rZGQfyyEnVDUeWZSurHwU4Qr56EyahuCyd6LsZC78PSINC</vt:lpwstr>
  </property>
  <property fmtid="{D5CDD505-2E9C-101B-9397-08002B2CF9AE}" pid="48" name="VS Team System Data DO NOT EDIT45">
    <vt:lpwstr>f3xp6h/snqR8IFiWonhoOW1AiGKdSks5kFFGNyUaMKQIpqJB1RYWsEQnPiLrDwZTByUNkt8Pt9EeS3IMok4iM+/1USRP5GCgE1mSvUIvHlmbOCFIpqJdo9BSGqCMyv5v5TRtK6KyoiCumkALYLiF1C6LJuRmryx4W2frSe3GKWNJMRLGue27W1PUJUgPnXlHNQVSVzFCCEuf50eDlegh5XLcCVhWsIeXZYroLQCJ1YTzT6EJW/7ZwMBh8AV087A</vt:lpwstr>
  </property>
  <property fmtid="{D5CDD505-2E9C-101B-9397-08002B2CF9AE}" pid="49" name="VS Team System Data DO NOT EDIT46">
    <vt:lpwstr>slvbKgSaVLMnv96uwpfSMpuyeoX3BDc+hDGqIY0v4v6LIsVtTETo4SZm1GWm9MAx+NrP68wGRM40EXFGiEpW8oaRqR4bSm1gochiXJkqGGUiywXdD4O4E7HVIFdEBDqtDVolKtFRVbLsysMxzXF8fG1PwznIwAxcKW/BtGI8EllcD7NHdMkulUhZgETaXBgAG12ImqB5ZEDabJI5KVATITTqWlJq9wxGx8XP+VhvqFibQ8nPWv54aU+rtvy+NZ7</vt:lpwstr>
  </property>
  <property fmtid="{D5CDD505-2E9C-101B-9397-08002B2CF9AE}" pid="50" name="VS Team System Data DO NOT EDIT47">
    <vt:lpwstr>d+q88f2KwlGq4BGPWNehGOYFbMaC6qdoKyjpGYFDJGRJFpT3K+esEbdDEhjQM3uVHLGabbHmiSqF3QifoMXMeZ9CKP5jBQO7/tLkalDqsfpT9RJ3xVn/ZfjfgisV3qVJs979qM5nOsB4SefHlSq1+qs7upnRlqPdNBn3RxOZ1zqzfrR5kt9wfIUeBobLhjeWQ82IOdAaq7DLGAtY/HQfEiLko/n8wPua6Y/fad+uxz1d2l5/3t1n+hP7kkZfre9</vt:lpwstr>
  </property>
  <property fmtid="{D5CDD505-2E9C-101B-9397-08002B2CF9AE}" pid="51" name="VS Team System Data DO NOT EDIT48">
    <vt:lpwstr>R0/8ElGVF3qfNdQ8+uyCg0RoiCqqNztuBBYmVaDHTyUE17dC8GdaMb3itMmKs0r2FXQJAuV40d0lNyv9kz4e1T0+JqKcm3ug46zauqo43WQAA+nfoNqq/Um371feJnx1OZ3L++9aWLtIr+fqo94Jw9hAbQN6itroZdSu9Sk9Fl/+8eX/LZ1MOYv9WR8V/XMyyZGXiVDlIWgzX7kiDbmbRGjf5V6cB6EXxiHvb4HgIn5UAJ0tqEAWDvzH8l47l9P</vt:lpwstr>
  </property>
  <property fmtid="{D5CDD505-2E9C-101B-9397-08002B2CF9AE}" pid="52" name="VS Team System Data DO NOT EDIT49">
    <vt:lpwstr>ly9+PReksL8U+c+708VOR6sl7EPoszjy4a5lGg4rL1JV5hIOs8yQLYhUHcTZMU8goNO1BA7KwBz+8vXHeq/1FO682zlm339Z5IeWAkRC+2lzRtVk9kv7jWI4uqxPoKRr9l9EIywH5fXTePIAWuxzg62z6AddIBzivtAaceR5/THK3aG1AFs5zVd6CDC4PpwJ+/CkiuyjMNA6RtU9S+q1XPbonSaAnqeMvPsry6Dyoo3JK56A/fPmPtJgusFTqyU</vt:lpwstr>
  </property>
  <property fmtid="{D5CDD505-2E9C-101B-9397-08002B2CF9AE}" pid="53" name="VS Team System Data DO NOT EDIT50">
    <vt:lpwstr>iLzNWRAtsvyjw38b3clZkSPg9YnLB8QH7M/EcPvks+gZ4k33sZ+e/Ur7u3xYPeg025e11mel8628v5cpy+BwbULcydGxxJI1c3IAs3+OqArcvi8MEBA2j6BW5wEsorxg6hIozGCEWQheuLdvZkyq5I2sSEgRQj7EogCybGm2PxoTg4fy2PPzv4YJpzs2aTiauQ/rV+g63B2PGAWegbTccaZEMuff/m/W5V3j8Ue3UEV+MDmHzqNJnWcaw9esU4v</vt:lpwstr>
  </property>
  <property fmtid="{D5CDD505-2E9C-101B-9397-08002B2CF9AE}" pid="54" name="VS Team System Data DO NOT EDIT51">
    <vt:lpwstr>cIavW/36lDsPypY2b36dRZiDSg7GocHj0OCehoHQTacAnBM0D5+fQEP8Ms/lLPevJ9MahJqL8k0OMIqBSeUxxnomyB1wyQJMhlkIlaGjiPOuIn4BmTFR8iLQ4E+tPMmB9l70M4Pt5Opf8T6JkecNcoerWycVmbjoG+12k8m7Yrk0Qr0uIx9LzJZgTXIhmejMWxBRqnzN7DtQbsdZrB5W2gBawtp25ELvcCTZkeOQBbIvTmdgEjENJlEQnXF1KLL</vt:lpwstr>
  </property>
  <property fmtid="{D5CDD505-2E9C-101B-9397-08002B2CF9AE}" pid="55" name="VS Team System Data DO NOT EDIT52">
    <vt:lpwstr>jyX3TGK2AVm4f6/KD05WOpvjDPYd4MrKK6YrYQzcEPBGTIQ1ICuX7VTuLyRYXulPeo6L1yB8xNcNsMRyxOskkAUa3xX3wJP6mOpiDvMcsHWQtQtcQh5L05VrQLZiJ8Cbt/qhPBXnL/9xnMEPy2Nfc55GbhTmnit0krsqFpGrdJKlKfelTnvmXsBkKMPA5IY2IAv3MlWXk9odVfHbZJJ7qFqECRb73MSzDcjCqd6dMT93zHbLy4fdHdykYyfZ9UI</vt:lpwstr>
  </property>
  <property fmtid="{D5CDD505-2E9C-101B-9397-08002B2CF9AE}" pid="56" name="VS Team System Data DO NOT EDIT53">
    <vt:lpwstr>ax7G2giWR9JlRbzQgC+S++eHW4Y6qk3pOCqb2Xp915oDX8tMMrsoPt7xBfsVdHH5iA/EUeLEx2t2ALND+uoSFlc5blZZnfXJeFclkeiuUNcYGYZtM4FsxEuYmkI2QyU+v3k4mrMHRO7Jo/MgiG0e2gZXPErvsIOrZ3cY72IBsRDzA5Zse8WiQtARKGPssMjkRDcim/Fzc7BDfrsx3C7CYq5zc7p0+zRC4evaHtE7W87A6zXiyFeipzXhhjOBmvo</vt:lpwstr>
  </property>
  <property fmtid="{D5CDD505-2E9C-101B-9397-08002B2CF9AE}" pid="57" name="VS Team System Data DO NOT EDIT54">
    <vt:lpwstr>xSnKk89KmSloVgGMSpq1iUu0GUgOvvpSqKDPHpOBqTNgSyERe5u6A5VGXVHsAkOha/zZFEVHGesSDH6jScxOnhpC2hfVfxKBOeDkI/VgP+59IcMGhAVu2HfZn+rOG/c1oPXZydSC1jY7F4Aj1F6gtD0mCM3xcHNIBniBvUyIbhAyCAcxaOKBoCWYn7nIojmEGnVB8U5kbhBBz964NO0ThK9EHnxXl6eLP+mOZT4EOaz+h8RNtIjGPBTZvRgCxsR</vt:lpwstr>
  </property>
  <property fmtid="{D5CDD505-2E9C-101B-9397-08002B2CF9AE}" pid="58" name="VS Team System Data DO NOT EDIT55">
    <vt:lpwstr>gar/HDYgXT9WX8s95k+TiZ8BGWPo/1xjvafzi69UHi9XWwnk9bg6NHCx2nhT9PyUuf7gcoa7sr9ZR4VpHTGRBL6bqa5ckWoY1cpHHMcxlyqME2SfucGJgKFCMZyhAiywK53j0y1m0P2dpF1jjUIvbH0GIIsELd4OOpDhjq1nC5+Bsg6ASMWPzYa9wJGCLLGs9q5A0tO3yv88u2xzC5n+u56FprxMzJdf0Kma/yZXhs3IQSTf2QTCGRhE366qCPY</vt:lpwstr>
  </property>
  <property fmtid="{D5CDD505-2E9C-101B-9397-08002B2CF9AE}" pid="59" name="VS Team System Data DO NOT EDIT56">
    <vt:lpwstr>jbubQzFHZt+A7kqgiCQYQiZ3p4bYsBrU8YM+T0xgvy7SY3kq8/N37+/e3X13l37U2WVfHD58V6EfJrPB5GMj9VUNyIYDQPVuYDEQm6Vn52Y9+UAbnDXKGmPb04mkZwybNSBLN3fXSo7Mck0HCDs3U3jMlFNqQDbMg1V5OIB1Npm4Np4WTaAxWGDyVxqQBX1yq35TJbCn+q10YFmny/4MLtt0f43wEto+1taVFJizNl/JCmSBU//6UR/1rt85+kI</vt:lpwstr>
  </property>
  <property fmtid="{D5CDD505-2E9C-101B-9397-08002B2CF9AE}" pid="60" name="VS Team System Data DO NOT EDIT57">
    <vt:lpwstr>qB8g619AX0hSWb0AWiMN6Qz1dR7bQdCwCEXkjthyBbFy5BRheX/7nIS2UA3y63V9+nSHJovLY94Ry00BoVwRZ4iqeMTeJWeiF4Hp52aCmBo8sGj/NyMZp1kbK9PPsIOoWMAbeWDkJgizaeG8xdU7nOkc9SWXVXXE2KHsHKMYPUNjIkmFQloi9wdTHPVbAz+OKgcclPF8Hbp7HoStyfJQulcJNsojrDPwzYOWhxvRio1nQgCwc9q3OQUAeUu28Kg</vt:lpwstr>
  </property>
  <property fmtid="{D5CDD505-2E9C-101B-9397-08002B2CF9AE}" pid="61" name="VS Team System Data DO NOT EDIT58">
    <vt:lpwstr>4/T1cqDbortq725Mwc7axAFugD3ZYXVBW1a6m53Vrvi0/6+PnNw/S7G6Z+HHmxduNUhdjBkrgy0djsJCMNPnQWyUFlLtLrjW+FZ2MrFmB+f1SZ2r3WZ7WrjNTS2q58+6e16j2kFDIy3YQGZGF7Nr+eHWDfyYQDngZNJxfHxnNx7Cu5uBc6ctiDBYaj/oRpFxRyq/J41PPIN9+LMj9MU5ezjIN88xM31p5209jTuQQuTrQhhSyEMPfPVCALp1rVg</vt:lpwstr>
  </property>
  <property fmtid="{D5CDD505-2E9C-101B-9397-08002B2CF9AE}" pid="62" name="VS Team System Data DO NOT EDIT59">
    <vt:lpwstr>ChnpYADgSEnE44IM9VB1y5zwcYvY3tMDbJhhPztojKnbDzY6WdLCMsOunYClnuR8W42IBui63jWuTrPEVDrYOqRZYymNSALZL0qsfZ8gf2GkwkjXI+oOm1rXmRMsjUgC5TVrawOLtR5XR4+lOulszjvZzCVa9QIqRE/4u0UcnDP6Lk2IBu+EFXATZcxLTQ9ioJxioInKZopy3b6z0mznb6aZ6tUBjcX8VYgG66R/vVcOq+Q7aYfMuJ6RNUOuviM</vt:lpwstr>
  </property>
  <property fmtid="{D5CDD505-2E9C-101B-9397-08002B2CF9AE}" pid="63" name="VS Team System Data DO NOT EDIT60">
    <vt:lpwstr>xybjsAFZ8QP+dtGnc3H4sDjqGYJLQ3QdTw+oMNfOVyArBFKX4Je/f9J7592Xf6aHzqyJF9IphZdHGb6/nuFwJJ9FrmI4kj2JsHlSJVn/hYSARZ4nzQniGmSB+psf321evbr5fvNj+5Xxl8a3+8jaysaPw8gcgqpAVm7l6ax3b6mUZYZSUAO6njZlI70DBLJBoLoHY5PiFFijeZkrSOFFfhJ6cepKBva7yDLpxnkWwT8TfK09iH3P6wunKIoC3yy</vt:lpwstr>
  </property>
  <property fmtid="{D5CDD505-2E9C-101B-9397-08002B2CF9AE}" pid="64" name="VS Team System Data DO NOT EDIT61">
    <vt:lpwstr>cKpAtI/6u3Bcp/MZhhvI0RNjH1xbAnEtje14DskBj1auNSvXpeqTn9ERfcfXLkKipOzLGYBqQjeO7uXt3u9lubmeRPkNsPfETj4uf2Ib42R7Lw3lzyCZT1kHUCev74UhbTwWyZ8DjKtekyNUs6Zgn0PbtA3ONbwWyIWPrqDe4UDgIZZ78aKY76LqB/dDoRTcgCyS++eWgj86TPQPPkS6EZph+kX4QmNK9DcgCQeD/7bBFvjhNP64+rpbM9HwW+u</vt:lpwstr>
  </property>
  <property fmtid="{D5CDD505-2E9C-101B-9397-08002B2CF9AE}" pid="65" name="VS Team System Data DO NOT EDIT62">
    <vt:lpwstr>a2jwpkgbR0Xx70Lkt2+M3JxA2xdfzKMBixaCqQbWv8AUdEYA85LHKOm6ezLE1FkLh5gtPA4xinZ4rAZUyzPA5YyqQcbEIkg5HZPhXoqU14YbTgp4uqmxxQ8Gy1Ol+O+nSN2E73qh8/INMN+i72TvYpGlOdFehJNnhh58ufL3uwaxdo1WI4FRNw081aQmrA2RG/oEZGilMIZIHnKRyvnY/Ura+dvLh3VFoe4XjmybAifo3YMw24G9SDRGtFoRwnX</vt:lpwstr>
  </property>
  <property fmtid="{D5CDD505-2E9C-101B-9397-08002B2CF9AE}" pid="66" name="VS Team System Data DO NOT EDIT63">
    <vt:lpwstr>tog/k/l6Yz/noXSBpkxieyZu2gbkAXaGk8iK5235ZOV189Rr4/YGmT9khXzII0KZIG8zekEUumEQ8e+/KM8oQuqv/xDHbF/RDmXkzo6WUFpX2zSy7BKE0T66VSqAn94r8+zlIUyEGJBJpWreIov+mShm0QMhLzHmQBnNdMqMnF6OM7poQ1Of4dJtnlKJhCTuVCCG7vGGpANSb3WcO7F6QTm+kxi2oyxZXcZLa6naJs0ZvBhmoNz9xkreL7r4+pU</vt:lpwstr>
  </property>
  <property fmtid="{D5CDD505-2E9C-101B-9397-08002B2CF9AE}" pid="67" name="VS Team System Data DO NOT EDIT64">
    <vt:lpwstr>2keCjVXaI8jGsd0Wqd7dzprZH0HZY1AxzqDCSpmkTi/HE4iecxUsm4HOGmMHYaerPxDGXG8DsiFcHmuznddl+vPlYbqUudZjtxD2yIzHyYxtk1kFs2ZqkOHgrmVp7kZeqlzBBD49mTA3CHQQqNDzdTYYaoRmgzEb04BsRMzKT8pZnItPM9Htcz/wszjHeRUce1MZaFEvcL080KGIwTvqP9IReDL2YmM5XgOyQfeX/32vj6WTgtmO5lQ96dT5sfx</vt:lpwstr>
  </property>
  <property fmtid="{D5CDD505-2E9C-101B-9397-08002B2CF9AE}" pid="68" name="VS Team System Data DO NOT EDIT65">
    <vt:lpwstr>l8h6INImDgHluFODrnSHXrsoy5Qaez73cy7kfDye++tiyNxJORJAFQbY6Fucv/6RcK4ajUl3MFe7nQRZ7MgDul/jicxambhL6zM0E87Mkw6TpsD0sYNwfKUAlkI3bjwkYp5geUCVExTCeKnGm9ohViKAnaXqhs3+rs8tvxdHR985/dUqnqAriwAs8YEd8AUyPdrM+HuHv8kEfVYp2EVjQ8AtHva9YAOxt7nE+eWPyKJV5DlJAaHzaGLz7qnqLpS</vt:lpwstr>
  </property>
  <property fmtid="{D5CDD505-2E9C-101B-9397-08002B2CF9AE}" pid="69" name="VS Team System Data DO NOT EDIT66">
    <vt:lpwstr>Acc5FGKYsHu0YjU0fCRAiywQl1UHaNf3rvMkwKy651G1/PdDHG+hqQhRt/s65qgJzNvSr2zs0h3YNXVTqbX6svJtN8syb8hL7B3kHe2wBjWUUDsqLuqiK9968nk1qV59WIOtEtPx6b6Uwgi2Q1I2tnIq6D7rFoFhw/Hscmhd2ALJBYT+jZFhg5/20mPQW6NQsVT1ylQxyxlcZu4tNLcTEHSMaT/vM5AaarPWOjRAOyQPzqy39kxQcU3Ncm2EPp4</vt:lpwstr>
  </property>
  <property fmtid="{D5CDD505-2E9C-101B-9397-08002B2CF9AE}" pid="70" name="VS Team System Data DO NOT EDIT67">
    <vt:lpwstr>Gsgzmt9Phbp5J0IvNSLMi90w9wDOZ1HuRtHeYRj2sMkznge8MGEdi/i484X/4rz9dLk9dsfHWTOyQQDoiueth0WCM/ogzQgG1E99QnnOG+vCnoycRXGHsI2D4N1Zra4a5AFKrfF/nwsd9n0uvcuph5Z5ul3Ncii6H2nErCd8IZidDzfl7/MQWolhyvcWdnH3K62iGNpjD82IAukL6t6STCYzqDuT850a7HGWCPsOUmgXEIvjkyXswHZ0Dv6fvp9</vt:lpwstr>
  </property>
  <property fmtid="{D5CDD505-2E9C-101B-9397-08002B2CF9AE}" pid="71" name="VS Team System Data DO NOT EDIT68">
    <vt:lpwstr>vCJpnRiPpW8kpgHZCNLhAxd/vkwf0QN4GjQ9kkZ6eCuQhfNBin6cI3MNiK542jShMWp+tqIC2ZEpyRFTtXtU95+0zp5O9jxXlABSwNlF2Q0b+3JkRhiBLJDamDObX4s5psHV6FrYOi/KxFE8MhueQE/RN6Uzqhq9Q7m2mexWzpT0pHJDJRJXsMgHrzqUrgrSUCY+9usO4it+LDzfnKGqQPa8avJ/nbvb6SV5lU9N+Bp0PYN01KPkdjzKJnCwLY7</vt:lpwstr>
  </property>
  <property fmtid="{D5CDD505-2E9C-101B-9397-08002B2CF9AE}" pid="72" name="VS Team System Data DO NOT EDIT69">
    <vt:lpwstr>6F7WfYfoZkdhB1+1FiMcexyKQBRLXJbjz0yvyWmh6ZaLGS9mALIRB3usDiL/dLGqjj6s7Z1uM1bkQyIYv0ZYzzs0hPypntS8v00OcochiGYGHrESQuyKQIG5SlrseTzIv8/ANp0FUG9VGNK5RImsl3IvzRe3RGKe541t6dQ5b7qdfT0RP2LMScfdR993jcWkkbEgjdI+dm7cnR2EZhb53igP8t5ijKgJQA2JFaLtY2wfO/NjogTUgG+IJVey2+H</vt:lpwstr>
  </property>
  <property fmtid="{D5CDD505-2E9C-101B-9397-08002B2CF9AE}" pid="73" name="VS Team System Data DO NOT EDIT70">
    <vt:lpwstr>WO0aKIq4WqlaQKZcCMI1wakAXK1MPDvn62c3c5qE/gFKmk2M/RevIV1J16xZgZWxQakA0/5V15pkdu1flywkSEP5lgwlghvOLrTXczFhU3IBtU4oRTmri3+2m67zxA1mJeP4ykURM1IBuaqJlUu/n1rI8Htd+t9UM1lOXzrvbwpwe6nvshfaU0IqMIZFEtH8561gqZp/C2jKzYC821ig3IgpG1LtMLKUZ62OQd/pKTfG5mB8xgTbbQE/bkcxt35</vt:lpwstr>
  </property>
  <property fmtid="{D5CDD505-2E9C-101B-9397-08002B2CF9AE}" pid="74" name="VS Team System Data DO NOT EDIT71">
    <vt:lpwstr>8DlqM1MIFtWyLtjkZSzWx+EddTuoDGy/lj6lED23PjTzbGYpe++i6zdMOcFnnGIbAOyQNz3+zJRFIq5ThqYTGOFs9WkZBLZxglrDcjClW09TVK9075bpKl+qCbpY7WInmMc4PM/pR27iQOzfm5AFs49a0RMqsrdb6fplBsRtjtewYUyjq1pQDbVNL6fUJb73U8LfHjwnJfH+/mOegx5t62LG5uDGpAF4lfqrD/QiCgsgaP+leniaxRppzAIhdVI</vt:lpwstr>
  </property>
  <property fmtid="{D5CDD505-2E9C-101B-9397-08002B2CF9AE}" pid="75" name="VS Team System Data DO NOT EDIT72">
    <vt:lpwstr>YRCCniJ2UihS07vW1AfUep5hMtGJTBSLIs9VMkxdkWLdnwgyl3kq4ywSfpoPpzThvPMRvUygJ0/8hdVRS5X+XOb5HK+a91B1LA7mB2MWB4Ks+EztN4tx3KD+N6xsnMd7MuIeOlJ178tYUQCC7Fgf/6Zn6BNo4+k8FxPKaEQyEciGzUHDDQvloLhUKC+nq58GZw9ltzfRN3ZDNCALlGK8mwpQwdqbYU4Kocv0I7Ju8DwaH+QTWckPvNbpl//nUKR</vt:lpwstr>
  </property>
  <property fmtid="{D5CDD505-2E9C-101B-9397-08002B2CF9AE}" pid="76" name="VS Team System Data DO NOT EDIT73">
    <vt:lpwstr>q1tlw0ssS4DzPTYIIG08z7SZMBlizI5JAJFEgh4frg6U04hcQyAL1jYnn/PD2Zrq8rZE1uNqN0zwQxmfYG5ANB5de7gVTDv2U6fEbA7p2GhrNP3OapAJZOLxT+hEnBavp7zp2MfUEjjH704Bs2EEaRENyLI70HkpazmDyXVF2MPYNgrGYE4KsGQTHMq873/ZY4P1uN2tQtfcJ+r7BPzQN8OXKIDRWxjYgG/be4gI/StY4NTnuqD75ZjGZ9Kfwdl</vt:lpwstr>
  </property>
  <property fmtid="{D5CDD505-2E9C-101B-9397-08002B2CF9AE}" pid="77" name="VS Team System Data DO NOT EDIT74">
    <vt:lpwstr>ROzMeCjQR6iuaXvjSxvlaJYoloVSE6nclv1jXWPtJ2+aQEaTsys4pANsTUJdnB/8/lwwx1sANknRxBYK6abEAWlMybY4GTO/9aHn92bs5wgWd4NaTCiSgRY//RELQGAjHWy0wgOyY8PYpSTY6ZJcRWoySMwwgbPuLJQmOctAHZEEffv3mPo6lzMFCPr+AOzTB7YwRl+7kb6UnjqLwGZOFAcSw7JuC/v3k3mULElZUNpg5hXBjrCxqQjSP8aeF0u</vt:lpwstr>
  </property>
  <property fmtid="{D5CDD505-2E9C-101B-9397-08002B2CF9AE}" pid="78" name="VS Team System Data DO NOT EDIT75">
    <vt:lpwstr>HUyeT8t2qw6DBVxkC4joSIEWTi8P9HkkNK5PlpA/W2nmUZqHHHiBGLOdIXXODmEB2N6k0C2WPZBAemlA0s9qg/zTFdAvIi2rJGayPWlN+Z4E8gCuWSxnLGH5F35CwjdWfMbV+SEezTPgeR5ZqOwAVmgvO63n0xkG0/3dQ1pbI9qQBbshMWXf3z5XzN4MmkS+FwHuctl5rtCJr4rvUS7kslMiTwP0mxg18deZO54a0BW7Pobp3rmWU8vbVvcdFC1</vt:lpwstr>
  </property>
  <property fmtid="{D5CDD505-2E9C-101B-9397-08002B2CF9AE}" pid="79" name="VS Team System Data DO NOT EDIT76">
    <vt:lpwstr>7dnQC0Zez6hAFrjzLi2P0y/gI5ZODbDknvmyVSAbYuagZ3in6RFLZ2CEDM3J4Bpk4aKd0MNX5U5R/dQMJWdGhJ1uaGkeEduALJwZ4nDKHEOy01/qQWRlfkXVabbj/sgzHRXIAmnn4l7vjvq+/KRnyema8LXflwlZaLRjGpAFEm+cg9aZM0NC5AYR9RMizOf4ZJ0p2tqA7DiIaEKs363mcAzbqNqEMfAaTPKxAdm4a9hAsHh7M70jHTFdEbW9pIB</vt:lpwstr>
  </property>
  <property fmtid="{D5CDD505-2E9C-101B-9397-08002B2CF9AE}" pid="80" name="VS Team System Data DO NOT EDIT77">
    <vt:lpwstr>FI0OmK5AN/dxJ/QPCXaViqchjXc4QjnrWB3TkqBitRSeQjV3oVHzgdKHJZJsxdrKVkfm1igZkw2Q5g1szx4l+GJgscDjxqI5AkAVyqtFqmIo5pEU2y6TYEZTtc4sjOTZPkkAWCK2al0sHlZhTXpyHKsA7mVpqWy4Ra3lp4+yQK9nIK0gVyJKo3VHIYRZZ20LVznLEsTC+rdiALBilmT4VHw67rKl9LmbwBMdwdode+uOzbX0rs23fF6cCGxVomD</vt:lpwstr>
  </property>
  <property fmtid="{D5CDD505-2E9C-101B-9397-08002B2CF9AE}" pid="81" name="VS Team System Data DO NOT EDIT78">
    <vt:lpwstr>FocnwVum4UmExyG3eNuoW5k84D4TNCOIEsnDGs5Gf9sdxnzUj0iaK2i6wTkeHh2OOgBLJwqqu9Au2dg4CsGtdwUPGX//1pDoUZpWmg4iR3I6EjV6R55saZz+GvWIaCcZbV7Q9tiwkfgTeXE1QgG1Z7/334WeJwvRfijRE4fCN9bBw3gmwYRmusz/k0Q/C8g6hdKC55MFYoTiAboQ56/Ht3q0/l5ZjOIIONCNtEsjDgZj6tQLb8lVV5OB/VbE8Y+</vt:lpwstr>
  </property>
  <property fmtid="{D5CDD505-2E9C-101B-9397-08002B2CF9AE}" pid="82" name="VS Team System Data DO NOT EDIT79">
    <vt:lpwstr>0wJxQKXZ2nqggOpXBWl3A0UAJJYcyHSPulc8oiZB55UIDtmbtNt9KCPBZrhu8X6dvejniEI+VXkHREtorG5ggSycWU3uW7qmZ2mBHS6eG5h7SLtqNswGglbViALZ13PG1P7sz5eldJZOfvivpjBfkziQAtPZ24ofdBKXORu7OfMDaNca5lpIUde9h3r/UeQDZH28FAWhzNy41xWVgvliHUFxIzOOGB2+rUWx79d4FzPpdN+MGQyrVJ4iQ516kZg</vt:lpwstr>
  </property>
  <property fmtid="{D5CDD505-2E9C-101B-9397-08002B2CF9AE}" pid="83" name="VS Team System Data DO NOT EDIT80">
    <vt:lpwstr>OLgi1LmbeGHgYs0XEzrN4rR3zCC4PSnFSKsLgWw5groeC1nPsJopu42oNSGuBliZk9wgtIxTdhqQBZobrep8f7ygSvuoDh+0U78nOZnsBjshr3C3UffLbcbGRCDImuOvnCrpMI8Wz1Ip/ExIfCxBgRZX0pVKey6P0yhjKmS5En3a8Qn6kReBKpAF2pf7Es6hKK0/TP9NH9QZoiD4WMaHQDa0+4KiilTssQGL+mGGlF2FMdMtfJ1qUJ+NVDRXIAt</vt:lpwstr>
  </property>
  <property fmtid="{D5CDD505-2E9C-101B-9397-08002B2CF9AE}" pid="84" name="VS Team System Data DO NOT EDIT81">
    <vt:lpwstr>H/+aHW4c7cBZgcZw/0xOXe40+V3FwfhKTKQb0vEF+xV0cfhqwfSDhXo9oOAI9RfsLy56xVrdpAQPajvrDDCOOa5yZbmNsHbIMZGyemlGDLBzyD/qz85eTPjrYVno64dkqKmByNodPxbE8IFtOJh0+BT+k+ozioPAD+vi7bxsEzBgVrEEWTnxzyOZ/2EDkeZQmSrmScRyZyyNXqSRzwWLNtMe1yAxjgDwvGHsGikA2IkpNFyaaM3dY3DFDB9UVaV</vt:lpwstr>
  </property>
  <property fmtid="{D5CDD505-2E9C-101B-9397-08002B2CF9AE}" pid="85" name="VS Team System Data DO NOT EDIT82">
    <vt:lpwstr>a2UXYMGe6FY4YMgiyQ+kqr6e7nFUn/dUzT7W1Adqyyx/f6mo6f6UHAIIqUx8EiYQzdLT9wExmlLgvDDDyuII9Vf6Rq9US2+cpWIBvBFZztsDupvT7V8/qny2gzyh6hxkLoBmSDUGqauEvL7XQCu6jauUM+8gRxA7JB2OML2lmRzjB3q0aY6Ud0j1fUj1F9mCJBDcgCiTe3N3c75/qMLSrAGUpNEGn9ku0jxh6lxkRwA7JAaeUZYm9q/ULTZDIJY</vt:lpwstr>
  </property>
  <property fmtid="{D5CDD505-2E9C-101B-9397-08002B2CF9AE}" pid="86" name="VS Team System Data DO NOT EDIT83">
    <vt:lpwstr>6Y7+K5EikiGvrHDpIZYIPHuklDV72t1PoPNRMHH85RRzq+L9Fieyvz83fu7d3ffrV6/vvmu/pDqM6qP4KbzNQ4PbkDW3GB8/efDUWdz5b3b2HpnazKCashT5L0wZfj2cnwoTxNUiOks20hb82oEj7j5ufcaZIN3H47F4TxDKVELT+/ATAxZQ2wYreX9fXGeVNJsOrIu2h6FJmO1hlgx7/52KY6a4smIb15CW9ivyPsixlhzUoP+M1SI88P0jpKe</vt:lpwstr>
  </property>
  <property fmtid="{D5CDD505-2E9C-101B-9397-08002B2CF9AE}" pid="87" name="VS Team System Data DO NOT EDIT84">
    <vt:lpwstr>FvnB0E/ih2MZEwLZiKuV6pgtjnq6m9XF1ONXk4ypIRZE6OvicDlPyeSa2LSNtEedKRZaQyxQh4JBT5KgY+JGD+QpJW8i4xyVBmSBKRfH9GNxRgOHUhCTWfOK7xFdSwlGMVwtE4UNyAKFm7vvnVu915/UDFEtQNbB1U5LcU8Y58c3ICv68KB/xdQrtizr6fPINAtC7QXKDUN87ynTwlUs5G7IheYqyJRW/dcpQTWE0vgQdgN6ku4XRuN/RKKvc5Y</vt:lpwstr>
  </property>
  <property fmtid="{D5CDD505-2E9C-101B-9397-08002B2CF9AE}" pid="88" name="VS Team System Data DO NOT EDIT85">
    <vt:lpwstr>m0+3HKuJwy9w8iagGynNjLTw31EkehZ7ImsdV2yNVfBb65t7aCmThvNM9HPguS3a/qNMu0xQ/n0z8KNJO2A5c5bHicARZdD5AXD7ACueoMq78jx7C7gCkYKzUi0AWyHyT4IPuaq7+RJX7mS+463OduMKLU3xXV7mZyPwULnQg1eBdXcakPzK/qwLZMPuwJg2jbWp3DRpPN/vGkPaIjceJja3MuCoPM1I5xNYjT46TJy2Rh6NeFKUz5yV0FG+nPj</vt:lpwstr>
  </property>
  <property fmtid="{D5CDD505-2E9C-101B-9397-08002B2CF9AE}" pid="89" name="VS Team System Data DO NOT EDIT86">
    <vt:lpwstr>MKx57lIZANswnTlziprFrbVn+abjmZUXbLyfnYexkEeorQKUMxtfORBh5opzh8+fe0KB2VlsdMYRXyDP3/uYplmMncDRUOa4t47Co/D1yZ+zzMlEqT/lvgFcFyfC+kDUndSb084Gt2ry+ZOnz5xzzboILEz4I4dJWOFYjuTLkSrC9XithnLPZTLYeJcrjRxifRG5CFbTgUQD8YCjs1T2TbhK+TZPM5H0uyIcgCiU3svvtazAyP4grBwJJQzNWJZ</vt:lpwstr>
  </property>
  <property fmtid="{D5CDD505-2E9C-101B-9397-08002B2CF9AE}" pid="90" name="VS Team System Data DO NOT EDIT87">
    <vt:lpwstr>C78i7sJ83I3CcC+jr0cK+9NrG6cTtOA/vOufaZPVIA6C79zEbEok8LFUiZXKE+4Mqj+0qmfArhOfPf2YqwWjEA2mIGm1D9OA5mDdsJ5RWkaeBJHwli+3YCeJPSl720Uqd7dzFrjNYKyR6k3TqlnrZxzrU4fnR/Vp/nfP0LMiPiJx4/AGOO+WapVIAtU02tXM9pnJnytYE/sg/9vnNZegyyQuL4c6cGLybR1ELULtkIejXQvViALRL1V54/OQTnL</vt:lpwstr>
  </property>
  <property fmtid="{D5CDD505-2E9C-101B-9397-08002B2CF9AE}" pid="91" name="VS Team System Data DO NOT EDIT88">
    <vt:lpwstr>o/4lU2dneiEeYjyoGt/QqBBcGN+tbkA2Ijqv3727nT4k9hFLe6qLjOXICKUKZMNBwCfQZnuHPVMh8z1fuX4KVqHIwsRNQDu6OXwvA4c/5R7rSxg0jozxqQb0FNUvjJc3ZdPviyM9MPdapR+Lw0xxG1VjbSPt24nj9H5lWv4LJeraUajEp4vS9SOezvjfyB99WwxBNm5iFUu+tlk2DYTT31SrENd4u2j7zwKO2fsIsnCO9bOAzt1m+vQUegewQdS</vt:lpwstr>
  </property>
  <property fmtid="{D5CDD505-2E9C-101B-9397-08002B2CF9AE}" pid="92" name="VS Team System Data DO NOT EDIT89">
    <vt:lpwstr>aneJ5QgamyEwDsnGWt3+Z4eG0vwzfS2OeMBY+NiALZ7Tcl+nPOnNutTrNoOBrdC1s7b5R7vOR5skKZIG+1eV4xKz/J7W/TJeYNbZHZO0bxkNzuXEDsuhRnzoe9a06pB9n6KGKYiy49bgrI+a7QvvgRaZaulynDE4r1dwT/TOmR+RHHi4nkA0Pq3pffjr30vvyh/7BssiX3kjwl0A2gmIoxzFN8yb5N00toZsTtj5/+eeHYobnKvI8Z36iYjcP4w</vt:lpwstr>
  </property>
  <property fmtid="{D5CDD505-2E9C-101B-9397-08002B2CF9AE}" pid="93" name="VS Team System Data DO NOT EDIT90">
    <vt:lpwstr>yDBMpNZBa6URhleawTpuJkwN9xFBu7fxuQDcejfsd88XAsP81k9cVBmiqWMuBqBbSHMnVlrJmrdBqEQqSJlw+42pfSi0y2ewOyECy6dma/+eF2V/VSUFs+9lZM3oSvIu84Lp6MxkYBIshWKOFn/Rnk9mU/vcAA0QG2R2Q9y8iYhG1ANsi73Otj6bzdvHVoqIGiv7/8PSn28A3saiKxTqufTHwShUmuIuby0E9d4YvcTUBsuSyWoWY5i3Q+bPrGl</vt:lpwstr>
  </property>
  <property fmtid="{D5CDD505-2E9C-101B-9397-08002B2CF9AE}" pid="94" name="VS Team System Data DO NOT EDIT91">
    <vt:lpwstr>8LHhrEjyJIym0zsFUn/6dWRCiAC2TjhL/9OrSQq/Xlffpg1FiaTNOGx4iC3OQiwhKWu8n3pBirUMhRhxP3B3IpQ8tFhfASy4LZWs9iV8/aW2hL0XlfmCXhBcwR7tfD8QCSem/I0w+aazI3jLHcVD5kHlkYkWW8b6npL0zY0IBtekNqX022xRyztsJkIubG4uwFZIOf1KxzZtpz+rtLrV+VleTM4ISlENFKPTyAb9mP1NIXag41V3IMGnD7pyoyx</vt:lpwstr>
  </property>
  <property fmtid="{D5CDD505-2E9C-101B-9397-08002B2CF9AE}" pid="95" name="VS Team System Data DO NOT EDIT92">
    <vt:lpwstr>rXVEGI7N3SOQRW+hfGiGi0ymkylf+/gAI0hSdBFy7SbaY26YBIInOhZZMEwy48vmY5Of2Nce053+6Pn00x0g65gTkTQ3DNUgG9S918fTLLZxKqSXZ8oNEhyJlIDvF8cBqJZMi4DFSqpw0LDIInSCjH18FcgCJ9/97aKy3XQr+BFNd7B8YH62vgZZMPa3Wp0vR/32qB+cd+r4QZ+dWez8Ft4K7dDAD0De4IPk5iYaAlkgGGeMfdLOuiwOHyZTWSF</vt:lpwstr>
  </property>
  <property fmtid="{D5CDD505-2E9C-101B-9397-08002B2CF9AE}" pid="96" name="VS Team System Data DO NOT EDIT93">
    <vt:lpwstr>7xNWOqYWR+VWEBvQkd06dQrz59Yylc/vduplnOT3e+1Xk3VZqz9hq04BsUL/WYOXWBVeTqR0g6zT4h3LsOWMC2YhI6JM+fCr3n4pqcMnDDLZdD+fDwNCDayiE8TWeBvQUpVOZ+O2xKI9A03yc28HYkrwsFmwkQFyBLBxocvmQwlqKdPq7hD1UrXvI4aoZsxQNyAJh6HqCWMCybHU8F3CJZijpH0XaqSaKI6MJ34AsEDuY5FrO9LCvn8UqV1mCo9</vt:lpwstr>
  </property>
  <property fmtid="{D5CDD505-2E9C-101B-9397-08002B2CF9AE}" pid="97" name="VS Team System Data DO NOT EDIT94">
    <vt:lpwstr>SEK/w0cGUspRvnTMk8yITqv0xTUWks0WhAFpztJk58wvFCTuk8jnOcvgdX3IC67CNuz1ZiQTTijlYgG9pmuy9/cRbZR3plegaDCdB1sXUO1gPFMnKwCLJgKDXDk9LycDofLzV7Y3UVWXbTa8kSL0xlEGduoMHSB80Zu9JPcjcIA7irKtEsMtSy+PC/kZAwgmzY/J9POGBphpGnn09XPN0+wXBMbBHIAk3Xvr6niOr++lcaBAdU4czHsdgngmy4o</vt:lpwstr>
  </property>
  <property fmtid="{D5CDD505-2E9C-101B-9397-08002B2CF9AE}" pid="98" name="VS Team System Data DO NOT EDIT95">
    <vt:lpwstr>+YngK+NZfZeAb5+hOEhYBb5oTmB1YAs3N6WLzdjycejKzdS70FPvsXGhpwGZIGbbw5FWijQFDT9aq5XHR6xZqXxVQewgUUcGlPvDcjCya4qeVy/5z1XalKBLZhgm4KvXZGhscE83/VZFLBEBMoXQ50UB4Fx1l0DsiK2mrG1VM2fn39RT78d9zwRViPNdAdlLwVtbCRsQDYsy/KQFx8u12nMGmvWC2xzpK+BG++BOTEYOIcyzrkfgF0ZumkYBFiS</vt:lpwstr>
  </property>
  <property fmtid="{D5CDD505-2E9C-101B-9397-08002B2CF9AE}" pid="99" name="VS Team System Data DO NOT EDIT96">
    <vt:lpwstr>yNw4S4Xr5VkkfM58vz/nDqtLQFWPOPkEsrArW3X/5d/3BVkm91/+Did3mF75LJI8l5jJYilGlPMkcxPtB67PhfAYmFhhIvs2J6bfA3O/cAWyYGt3kucrtU8v+3nKo59E3J4who+aj0wYI5CFEz9+2NWvlE8ms4eql9AyF7fXIBvCbL11fnzz49vbN2vnOpx5en0foK2xNkiHLUhB5BtnGzQgGzr6/gFspKZSbFWWPxeYEKr+mX7U6c9J+etk4iM</vt:lpwstr>
  </property>
  <property fmtid="{D5CDD505-2E9C-101B-9397-08002B2CF9AE}" pid="100" name="VS Team System Data DO NOT EDIT97">
    <vt:lpwstr>OQgzzCDwCX1mkPHcTmWg3jj0VRF4QZioeWiyBHKuPJ5CF3bgty/PjK/eTyUZ0zQP3fSlNj7ubyGtANpxjfKT9e31UR1Kun6ZbKEaE7Qie5/nGCUANyMIhXk76+OR9fY718Yikd0GNAY0G9BQ1LzyyL//dOZSfSuevOnHu5njzIYuSWEYS1GiMXYE6SlwV+8rVmnlxkAShn/V8YeZ7EQ+M3kMDsnCMfy6Oyrk5nS5U+DWZbERH2BpknTgO2EVjcR</vt:lpwstr>
  </property>
  <property fmtid="{D5CDD505-2E9C-101B-9397-08002B2CF9AE}" pid="101" name="VS Team System Data DO NOT EDIT98">
    <vt:lpwstr>wEWSBv8Lj9+3J/nqfls/O2PaEdtD4GOCoHVKjZRyKQjZDN1Z45f9TH3TudfgRnTu13dfCq6XKbMbXwrE9qWxxMxkZTqgHZiI9cV7sub3czPbxtRtmNCAA9YxEBAFmwlF+Vv+yLDx9nGJbYxdQuPwhjbgxwNSALfF3N/p0exnlE0+lO8oUcOScCWSBofcG3kKafUhtPx18J+EgFcQWyYtrt6aXGf/tKdPWZht1et3FdaXNNkRf3yZjLk/Gm3mq6F</vt:lpwstr>
  </property>
  <property fmtid="{D5CDD505-2E9C-101B-9397-08002B2CF9AE}" pid="102" name="VS Team System Data DO NOT EDIT99">
    <vt:lpwstr>UyfipPOJtaF3H3GAfLf1ciG1SD1A+Em/mtANnywkzM9fLDov4OOgk2ysberCGTD6EYXi4aBPoaMaLBLSak5Gk/gKCAYTYGzysvjvfOgwDhYFvv9HNUwqeQ8k9jRymMszNO5Gwde6EYKbDeWM6nDnsGHhU1+NPIsSgWyoQab4sjMWV6yD3qGOYINwha+jjnPvbGYOIFsiCH94ahOu9tXd7vVq7vpgmiIrhsflUbV0YBs6EJ9Ty06pwv8Z6bHU1Wc</vt:lpwstr>
  </property>
  <property fmtid="{D5CDD505-2E9C-101B-9397-08002B2CF9AE}" pid="103" name="VS Team System Data DO NOT EDIT100">
    <vt:lpwstr>ZXnApKuShAEb48we6eWuAIss06nI0no+TTv5jK8cmxvPKpAF86Z+rPhBH0/lYQb1acLXeR82Csy1bDXIjgl/vpycFXgWzvfH8vIwh6UKGBHhI762rRCOzL9uQJZEts6KWV7o6aHqGHaxubqpAdlQrJdzecJJiMWXf8zQNihixj2PuTHzhCuSBO6ljw+uabQNsixKwrBPNc2CMD9NU4FsMC3W9TqLg9p/PhfpyQF38L9O51tEesV5Rdl7Vm7kCes</vt:lpwstr>
  </property>
  <property fmtid="{D5CDD505-2E9C-101B-9397-08002B2CF9AE}" pid="104" name="VS Team System Data DO NOT EDIT101">
    <vt:lpwstr>KZIHUzW5zAhMCTnd3e7PazDplKGK5AAkcurEnMlekge/GfsBdxjPBRZj5UdgbJUVDeWVsLn+vQBb2YEVFd/SY62Sa+7h6pMlx0qQN0qiH6u1lv5/thUjEiAiNz0JShXvomeMhFejFrs04kX9ZvMNXXo8z1bwDOsJm7GXFh3tHelkJZIG8tcbCnKI8zEPeFZ2hlL/KeRqjITXIjonwmLXE8kB8+X1X1ajMF9caQ94J64rYeEEbkA0nBsuQOlp2V5</vt:lpwstr>
  </property>
  <property fmtid="{D5CDD505-2E9C-101B-9397-08002B2CF9AE}" pid="105" name="VS Team System Data DO NOT EDIT102">
    <vt:lpwstr>tMsxQ5JcwP0zDM3VQGoHGlp904A2GcpxIfsYtlIg1DPEVsFMENyNY2vMZQK4lOG7VeJuyGMq/qhUfzFahANjQQvbQ7XeO28fRIMjYwNyALJDWGBCUsZhBaFbYrsh514Th14ZPUvdDgb574c1pvt0wmskHax9lKrHEvlKFJvTYgGyZiDgbieXq4uo2nJ274uLjh1sTNVQrs/nw5fJxhdMAIzh6t/jitvjVaHztOF8lxhgdFxnD2aB3tYhB2Bk3SE</vt:lpwstr>
  </property>
  <property fmtid="{D5CDD505-2E9C-101B-9397-08002B2CF9AE}" pid="106" name="VS Team System Data DO NOT EDIT103">
    <vt:lpwstr>RR7ddQnjCn9uTwe1AzxpBbaTLWRtvJIgkUjNaQ1yEL86DFpp3MwbHab43GGdrJxrO0ovxTSWO3egGxoSWzScd5Pr60iRO+H5RqR5Hwsc4YgCzQBWwFfOe/fvnGcO5Xr8+f/77/935MJTLUHZp+fuVGcea4I8eUUEYRuksRJxBOeZEkyoB5OzfgmZwOyQD2N6anq204YH5whPIgoG4xXhH3zznTIDciaeeesy5Qel5+n2LNCOsTZt/vGabWSirst</vt:lpwstr>
  </property>
  <property fmtid="{D5CDD505-2E9C-101B-9397-08002B2CF9AE}" pid="107" name="VS Team System Data DO NOT EDIT104">
    <vt:lpwstr>VXavHhxsvC32M4yqrvC10XXHi4qxMRgEepLCFxp/G/DVTk7jr1HHnP7yD3XEZJ1yLie4z1mRYwvYmfRQBj/zgEP0VYE/vAdS4FszFHuDTypClbs687Dmn2du4nHuhomO4cpHMjLUjHpeMBJOrUAW1NTrL/88H4tUneZ81Dz2vcDXnsQnoTJXaA3EyzwAicdB3aZRLvLhnHrB4ZfGRigDyAa3fF/OMLPpiqSTnI7Z2OtPBLJBDZhCzrujOmDQ+J6</vt:lpwstr>
  </property>
  <property fmtid="{D5CDD505-2E9C-101B-9397-08002B2CF9AE}" pid="108" name="VS Team System Data DO NOT EDIT105">
    <vt:lpwstr>EjgNW4AH7eJ0v/6M1ZZBK+68ZaoX9h/iFdu7OWh9n6KxNMV/AZejKJAMGYEK4SeylruI68vxU+0obaphiZpxG3ICsMMCb95vbHxc/fvm/Fs7r9fTXKngiZZSlqRtI7sO1V8wFORC7sBvKCyM/TNPh8MVo5JGaBmQlAlCPJdBZeXReffn3bIaZooyzgPMETl3BZRdSCTdOVeDmWRwzHUkvEL0JM7VnbDLNG5CFAAGOFH2PY16dOnQxQ+Mp4CSUXY</vt:lpwstr>
  </property>
  <property fmtid="{D5CDD505-2E9C-101B-9397-08002B2CF9AE}" pid="109" name="VS Team System Data DO NOT EDIT106">
    <vt:lpwstr>zdulQ+Vq5CIBsGLGiyS+HoTwVOEKmuPai9s8amTdW0OtFrdpM3oPqs60dlmj4ItEn9MY+f0pvZZkzsNyALm1KPOXAWb6fPOatxNag6xx2ZZ3I3IBvSrKo/3oDpCUL/COdNVYjTjxbRPmJ9RNoZKhkJPjZUEkEWbBearjlDF2obT1suS290wA6BbMTz7h+O+lQVk2NN4gzU1Sizso2wLYFZJHyT4dWAbPmWVR/xLDRWr1Q+mAikZ45GOz0IZCWwV</vt:lpwstr>
  </property>
  <property fmtid="{D5CDD505-2E9C-101B-9397-08002B2CF9AE}" pid="110" name="VS Team System Data DO NOT EDIT107">
    <vt:lpwstr>57VnhIkeJD4TNf0SBeiRIxthO3qGj8OR9yHCmThIF8Vhw8XNcdDul1M3YZIbixfbEAWyHoAlwjWszsX+rg7JZfph2fG2BGgnBszJQ3IggB9i6WpYK3QcJ2jU4Ab7HxS9+V0chHzFTHifUTb6lsJvJFpQg3IwtGeP+/K4/RC3Baajg8jmPEFmQZk4RDX+qEswH2fo/oAMfWLY+i9YjnmmRHIwjH98N65uySn9Fg8kCOLy51upL9v47yi7D8YOmal</vt:lpwstr>
  </property>
  <property fmtid="{D5CDD505-2E9C-101B-9397-08002B2CF9AE}" pid="111" name="VS Team System Data DO NOT EDIT108">
    <vt:lpwstr>I8gCqZXLDpfl6KzUMZvptbwGJ6I0vZaHT36OE2rlCdhmRm0dcoWvluqQ0rfWGHWbTjV8QKYr9Jkm5Jl+RN2Rtl44Vi5OIAvkq4fifvp82kcs3UlAcuzVIwJZkTt4k64j2R6q7Oo8U8niXGQxU8pNWaZdkYSZmwRSuSrPwjBWuSf7k9kC8BhDaQw3NyAbHI2ukFO90jSDfQfIWrg65Ym+bxRLDcjabS2d1fZ2notZNphazgeLZGCs2WtAFgij7uH</vt:lpwstr>
  </property>
  <property fmtid="{D5CDD505-2E9C-101B-9397-08002B2CF9AE}" pid="112" name="VS Team System Data DO NOT EDIT109">
    <vt:lpwstr>pEZ8WmvZJeSMKpAFZIGiRgW1ZHsCCU9l9cSgwzps9nWx+1tCeBu0Qa9tLBmVhHHTRgKy5j8opDmfsmZlnQFOe8ixMdOjCf1JXpKlwpQYRJJIszpVKQx0Pg3phNKpGCGTDtbzTZ32fHEun+/755A1o8BrQ9kg2luA1IBsk9156//MMVWsjKPu24FgID0EWOLv/YHprpsBtud8nKv15FvtQprEI0oi5Xs4lKtgAFKzH3NwLlQRnM8rYcDAk2oXj+2</vt:lpwstr>
  </property>
  <property fmtid="{D5CDD505-2E9C-101B-9397-08002B2CF9AE}" pid="113" name="VS Team System Data DO NOT EDIT110">
    <vt:lpwstr>FlGlljMt7q9HIE73QW25isxBrjcJoCj70gMsb9GtBTdL6wjvxWo/10HQ+vsZt0loryCnE9VBDRGivn8VH08ZONnjzZOcxH7Ob+8s+qYPNUnEuqEHt9ydThyz+mp6NTD9xUFSrXD/PcFVGaubHwfTcOeaSiiMc6NBRaM26cyt2ALKq1E7U4lZdmzOIsXF89CEuoy0uNeOQVdWNGpgHZoLv7ntLsD4zje4aKc+5yuLyu8IPYjVOOI/ikULGnmecNJ</vt:lpwstr>
  </property>
  <property fmtid="{D5CDD505-2E9C-101B-9397-08002B2CF9AE}" pid="114" name="VS Team System Data DO NOT EDIT111">
    <vt:lpwstr>1bhk/Hj+8Bs7MPiqJVDT1e3qKftmK7tADVibiG+4m032koWjkzcq0AWqE6xnPFYz1HbndLyYTq5Yzh7B2yU8g3IAqlvqdDIWaA97Sx+uxzn5fMKPWEn5H3c/eozc7txBbJA/d3NO+edPp3n6ToAbIhs2HRQPbluLPdtQDbu7rn4NE+XYhdTj6yxd/sIZOPMqoqw3d3loTye9e16Mf3gzCg7D9pJ35g7b0AWCN2c1YPabfeXX2fIuPZw9d7bHEsQ</vt:lpwstr>
  </property>
  <property fmtid="{D5CDD505-2E9C-101B-9397-08002B2CF9AE}" pid="115" name="VS Team System Data DO NOT EDIT112">
    <vt:lpwstr>EMgGaYdPxbE8oCCYO+DaQj0ebeWCycg3zghqQNaMqdJZ7WGpMxQ3VSnmNrbeO6PGAWwNyAKB+AJ74x5ti6P+Re2nqxBAWrlHHYy9owzGjzJ48ihfWNby20ntzsUM+Z8OovZDUvgCu3l+XgWycHzN4+zL6QPyalTLwQA8P/akGAuJI8gCXVUAe5dNb7nrYuo1Qo8YLxXIhiJs9yq/1lgzvZslJ/kk4m5g2ffM1UgVyEo06h4fIJg3rFwjfTKoTG+</vt:lpwstr>
  </property>
  <property fmtid="{D5CDD505-2E9C-101B-9397-08002B2CF9AE}" pid="116" name="VS Team System Data DO NOT EDIT113">
    <vt:lpwstr>vj0TRCWSD2MGz7O++/P08x4vskfKESmPp5h5TLk76cxOdc4wx81jkKkm57O8AvSc59robgmzwOHZNwGnsmin405nbiLE39X+EqyuQDTJfLZzFWR+y+pk39fDlP07w93zP0KcZzzPFQ9fzdewKoZWbxLFwgR6RJ7Hi/nC4Chh/zBhwakAWdqIenFrMMN6qh6onrY3vMjegpwh7YTi1I1Tf13VIByz62M0SVX0O/nYJWzASVmlANs5WH8+0rBnI7e</vt:lpwstr>
  </property>
  <property fmtid="{D5CDD505-2E9C-101B-9397-08002B2CF9AE}" pid="117" name="VS Team System Data DO NOT EDIT114">
    <vt:lpwstr>NqV3Djw81Gy7cGPUnaC9NBZf0Cs65nAk4fQmHG2L6e+HCz2e6tQBaOcK1OH5MSS4Kw+XSOJ/6uGNsIO+4pjuMfcU8RZMXIqFI7Crv2wJk51e8BTSa2RqwAbQ9rj2Lj+I0GZIHipufOudV7df7yH8diBhsjV2AYRanLWAAqR3HlSh4yMDRYmLJM5mGQDmiPGDMO9G9AT9L+QmeuevqkdOjVO/idAucUXKuIbg4pEo9vHW7BHlPFdM2kskCH4Oy4L</vt:lpwstr>
  </property>
  <property fmtid="{D5CDD505-2E9C-101B-9397-08002B2CF9AE}" pid="118" name="VS Team System Data DO NOT EDIT115">
    <vt:lpwstr>BcClHEKypgliRuEQiVMJ2mUBIOdCb3x9j3va+17L9uYt8fy4VhojPydnL9dtFMQtSh26dHHT7Mk+dufAh/S+oyy9QndoWGBMerYgCyo7/aL2Vv0Ej7O/mJ2hdY0ZgupMg+LqEEWCH6t0mN5q/826/vgDdKxx8Gx1BFHZ41UQSLIhl2Ct95Z1Xcfj1fBncf3IX5c/p/TLRXE2yB/xN2g7l5xwUZGKhDIhvCrG+anq7YWnk4DeSg9MdJAjiAL5/nu</vt:lpwstr>
  </property>
  <property fmtid="{D5CDD505-2E9C-101B-9397-08002B2CF9AE}" pid="119" name="VS Team System Data DO NOT EDIT116">
    <vt:lpwstr>WCQgrR8Hcr4qP8DxTiaxwntFC1hXgw4txoOAm59erkAW6NW/6vuH/XT62nhao2pCOKfAPKqmAtmMbWFCbQX20q55+g78mWri3Xwe01c+oyWIBY/BUTYK4gpkYSsOBVYi4JO811mhk0knnJnuYWxn3UNg1ZG3lQlkgVBwXB3mqBSTjefPOCbjYa9xXHtxcH6aXqUO6FmD/Iq7OPw0qFwXEu6q2QatQBZoxwfqwPa56Hlauwzoeoc79nA2gWw4yNj</vt:lpwstr>
  </property>
  <property fmtid="{D5CDD505-2E9C-101B-9397-08002B2CF9AE}" pid="120" name="VS Team System Data DO NOT EDIT117">
    <vt:lpwstr>hzpzFw/S0F2BiDZ4eVdE4VZE1qnwsjpuDKr/B06PKOIygAdmjaqunv72IVDV4elQZK7QbkD0OfK3m4cAGT7/VbsTWIdBTVL204RxE+Jd/grvu6F8f9l/+PS1m8MiSMPFS7WWu9AVzwXARrpQscpXmoOeCIBGJMB2p2UqoQbaOlM8lVPhAqNTPy48VuCDIhu1TvzzvLC7H8ji91rR+gL6FrX1sPJLGcZoN6CkCX+hyXA2vtwqHXu1u1vPZcl2UnZ</vt:lpwstr>
  </property>
  <property fmtid="{D5CDD505-2E9C-101B-9397-08002B2CF9AE}" pid="121" name="VS Team System Data DO NOT EDIT118">
    <vt:lpwstr>NkciTgXYEsnOSjPTmTyWpE2CmWDEJjq08DskBk6wmA3fLyYfeG4taTSX0CbTeTw4zJugZk0zfBTMubyxnnue3ezvT8/FeRtxMdnDFuTADUIBu+NT0id/WBp/vUBnydN5QYHytOI5AFEt/qY16Qx3U5Xb78fY5QeBDpQKR56uYKtKqIw9BNYiXcIM9zKZT0WD/gG3DPB2/DXClTgSyQfrMGZfqwx7TaHDMnb9Z9bO0XQmEb5MgLoQR6ir6Xv42g9</vt:lpwstr>
  </property>
  <property fmtid="{D5CDD505-2E9C-101B-9397-08002B2CF9AE}" pid="122" name="VS Team System Data DO NOT EDIT119">
    <vt:lpwstr>h/V0flhegNpg+uH2/7J0TBJczFQBbJA2VanH1XVlrTX6qSd6nGyGXJWhBmbkwhvB203busFI7XrBLKhXvFtuzMsz3k7vRnliuztsAEFCAjHaQvt0nZ31POMmriiBIzDcq76yXuzLq1ANshcb5363XqnebjemR7rAbQ11gYp61NLZXnjNSBPFwBPHcCNyv1PxYeP1Ruzu/nerX3eJ7RlFQclavJZG5CFQ8+aKZ/nk/ptMslDbD1R7JkDthXIholU</vt:lpwstr>
  </property>
  <property fmtid="{D5CDD505-2E9C-101B-9397-08002B2CF9AE}" pid="123" name="VS Team System Data DO NOT EDIT120">
    <vt:lpwstr>V0DflaD6ivNleri2qn/u4uvOcQyMMaIGZMP1fl0csA+QpsK1+yRn6QzMA0+lTGnXl3HkCpEpV+nUc72MpX6WZ2maDV5+C2TAjMM2GpCFo+70Rg+24jTLXmSJCmPlc9fzeIK2Y+KqPOVuCi5d7jPw7NKB7UhVbGavvgLZFm6LNNUPZ0x17jBCNXN5mxF7jxVGXsarQDZuvfp1N+cDEsZ3I/ARQ8mMGagGZIG0x6a9GYzJDqrurJx4xGiuQDY8vbq</vt:lpwstr>
  </property>
  <property fmtid="{D5CDD505-2E9C-101B-9397-08002B2CF9AE}" pid="124" name="VS Team System Data DO NOT EDIT121">
    <vt:lpwstr>ZGbPzRzVLOVuNsoexx5vROG9GNnjzT+WRfIO8uJ+1iz3OvCRLRORKJX1XKCbdJAyFy3Wch76SMmNDZSViYdTIDehJ+l9a4fU53Wvn3RwNO4Tq3aBjp665NFlSDciG+Uw146h4ZpitU+N62+99cIXJTIbvvpig3kZ3xKhW99Wc2XRCu0797Dwia+NqixvBxEi6ogJZ0JDv8Mecu/TjHA8aELIWru7DsGMjHyuQjSv2uvhwxOnO+HoFvV17qicGzx</vt:lpwstr>
  </property>
  <property fmtid="{D5CDD505-2E9C-101B-9397-08002B2CF9AE}" pid="125" name="VS Team System Data DO NOT EDIT122">
    <vt:lpwstr>IWJeyEvMJNo4OHMVFfiNgPR17crEA2bOEfbp3V5YiJh2qI+2Ryf7it8T2i6+QZJTMWfjcgG+e71nlx0E6Zgw+i9tXBpmfn5nDWYKjQVC4sm6XJmN9fin2m9/g6nQNmm6MeHvafneLsHBQ+//DhoDNnX5zOgK0aKJKeT1jlcY1QzBCcw9XWi63Xalpqa6VoX+I6i/NB1YvENZZ5s8Li0F1fd3JDYPSiG5AF2X9tb8H3pj8eihROpa4mna7kGtxX1</vt:lpwstr>
  </property>
  <property fmtid="{D5CDD505-2E9C-101B-9397-08002B2CF9AE}" pid="126" name="VS Team System Data DO NOT EDIT123">
    <vt:lpwstr>G3M7Xe9QhYana4GZMPS/jzDOI4rkh4x8TgxsZWIu/NLednjdfhZOzMIyhtCh9gM+SLwFYXRQqlBFui7m+sxeM5zFuQ6c2OVZq4Is8xVsZ+6cR57ceClSRoNHvARMoq4eWJSBbIY/XkAa+rL/8R3JyaTHiSeltpjbpBHgSsSMLMVE6GbpHkgWSaF33/BpaKPjZPO7Dz2cFS/zeFCNVja2SLJAuNjyw3IBu82MYcbOEakZFfLxen98V9B3SPc+Lxy</vt:lpwstr>
  </property>
  <property fmtid="{D5CDD505-2E9C-101B-9397-08002B2CF9AE}" pid="127" name="VS Team System Data DO NOT EDIT124">
    <vt:lpwstr>A/pPIfxO4+j0sw3CO6jbI1dYGDBzZLoC2QkIzNTRMmxboeMyvubagCy4HH8tjz8X4Art7igLMpkyE76u5xGNVPtXIBt2EL7OSf1CVcsWvtqezRFyDPI4Er7HXRmqGNxdFrlSh8z1fZVHIk8yf7gBgecJo4ptQDbcyvIXfXQWeU6P1U+3jBBdB1vnUo4Yug3oKfpeXi6GD9yvyhkmWVW4rqja2U8eytCcKapANliXytB/xWr3VyAFp8/KeUT4iK9</vt:lpwstr>
  </property>
  <property fmtid="{D5CDD505-2E9C-101B-9397-08002B2CF9AE}" pid="128" name="VS Team System Data DO NOT EDIT125">
    <vt:lpwstr>TTSM84wOfDcgCjW+OOGUB7+b/Am/we33EVy2nZ3izLGRJHEcuDwIwB6Mgd1WouKuSNNVC+1EcDpiXx9IfqaWuQFZiA29v5qo5NpQcg1TlxhKwBmSDa3er8pAX6pCq3e3NarNrlepN5+CvIe8RP/IMTwWywc4/3O5u7h9Uei5xpafL/ox+8qx78NzP6MxmCcORGVgVyMJWvC/3l3ucDjTdw+mh6qZL+FhkhUA27izm3zCmV3HiHJmSLIhzHiWBC4</vt:lpwstr>
  </property>
  <property fmtid="{D5CDD505-2E9C-101B-9397-08002B2CF9AE}" pid="129" name="VS Team System Data DO NOT EDIT126">
    <vt:lpwstr>eRuMITnhuHXupmPldxnHKWpsPh1vig20grLIHsGMAYLXdel4cP5XrpLM77GSax1FhrpI84e8T648T6NohtXPW1vkenZLrlRGUabWzdHu7QeJoN6CkCXzpzBsebzti+jQNOxzu3ZRyMzqZHkI2IAxVgnNV7tccuxulHaMLXMaC8eKzGhEAWuLQZwf2qmN6OVU3cbjC1xw362OpjHjdIIBtidoOvQn/5R4lPv34sjzMIGsXCIA+DwOUpPnGuNHMT6</vt:lpwstr>
  </property>
  <property fmtid="{D5CDD505-2E9C-101B-9397-08002B2CF9AE}" pid="130" name="VS Team System Data DO NOT EDIT127">
    <vt:lpwstr>WkXRKzUOsVE7PCJc8nHE/L8Kwn5l9Yhq7NyNBGNAqg4YONWVUzVf1th8p6kQAKTme/mqfZckSUR7IlkLsuUxxTzw5zJvrBCc9g4QqkB2bKUZ+qkHDRSYqVuIMIRQ4JAthTMzSE/qtW+nKkOsIeukxaMmbGitQFZoLAxSZ1ZkjINtmFyBu+iiMfeEyOQLUPwVlO2MCt3r9UMrSAjKHvnOOLWVCAbinRZ7PfF4QOmZw8fYWXOl/+BLQRHdf7yzw/V</vt:lpwstr>
  </property>
  <property fmtid="{D5CDD505-2E9C-101B-9397-08002B2CF9AE}" pid="131" name="VS Team System Data DO NOT EDIT128">
    <vt:lpwstr>M90gmupK28mbAHZ7Enshd0WofBw/mboq19rlQgdJGuaZnw06oclFNxtQFciWTJqpvdTUXRrJ0Re5CWTDwoeDVkfn/ds3OBalOM3SxVUhBZxdlD2mHq1ZiC3VLGD22tl8AueSyhJw1JyzPkyfF494r2gRa4O0d7YjCbgKZOFsceoyWRF4ulUEAa8yn0wwIc5KQHvFOrSjgKqRZGsFskXwqaZ4HipPRGZf+DDPi4wPWTegp4h7YVy/nhX1fTnDOxx</vt:lpwstr>
  </property>
  <property fmtid="{D5CDD505-2E9C-101B-9397-08002B2CF9AE}" pid="132" name="VS Team System Data DO NOT EDIT129">
    <vt:lpwstr>9XD3SRtp+KpAF0qqXlujJ29sZ5ukZ0PUtv7GRYgiyYfmh5HmlVTZP6xaiQ2ymti08JOPzSA3IAnmrN8ubd7eb7eZ28+NqM5k8A7pOxXAIbthIxTCCLBD4Bsfn7E76qHZpecTW8xlqw0eR9og1TrFpQBaIbSZho5G3SPHFnsmkNigz3ULYHpPGIumZn+isQBbI3BZ7smMznKh7mKExFvBluo2tHZDHvquRgDyBbLmbQOAZx7jNEe+rApoddG0Sw8</vt:lpwstr>
  </property>
  <property fmtid="{D5CDD505-2E9C-101B-9397-08002B2CF9AE}" pid="133" name="VS Team System Data DO NOT EDIT130">
    <vt:lpwstr>gzWq8NyAKJZ9htPd2eaaH5/3l7n+XIbWxN/FW4+u3gIEiQBOO3Ukkqt+xSSSWV3XfuJgMkQYl2JpkmM+Wy32BeYXa96pgb0auO2cy2XmxwQCKTZAKpuiLg+8cu++v+mIcAgXOAc74zCTGTwHR5LyEXPmp/4HNdP3ERd0E25yNIPi/3yIH2yHoknVwa4UjbtEJBDgbQUh6KLv0kCvxYRMf6srceOmfQG8fv0x5U1kG8VnYSszB0R8YR4eisluI0N</vt:lpwstr>
  </property>
  <property fmtid="{D5CDD505-2E9C-101B-9397-08002B2CF9AE}" pid="134" name="VS Team System Data DO NOT EDIT131">
    <vt:lpwstr>rSG6SEX0/RRBVH90bgVeQjFOaOc5FUH2FR5LyEXvs0sn+jymYnPSFZ1iuFYbHRaBCxMWIRolGSIJGGMaIZzRHGSZX4pnLYgnL8GIsIn7bxWkIPX0D6tds22Wn4cOyEapxJBsZteq6iHnExjlX54cbMCwtWFGOuuLyW9avJudV9t+3KA5bP7v/eoqQC8XvNPQQ6Ge1TJXHWyzTM0vIVinpp5N62FIC1hYZ6lJEBxkmfQwjxDLIJ7iBJTnwclKfOT</vt:lpwstr>
  </property>
  <property fmtid="{D5CDD505-2E9C-101B-9397-08002B2CF9AE}" pid="135" name="VS Team System Data DO NOT EDIT132">
    <vt:lpwstr>iR+FQWAS7ZKQg9j0Im8hf5BtGql5vtwVPvIpusmpSYp906kJQA7G+ntodlTbSWygnMRhGpYoDNMUkRinYjkLAsQ4tLfNwrKIThvZCsO0pb4KchHj7HdN1w3FCN6QUhj4Qbj4DRRFTAJSMkSLgog34BOUUpojYQfFfsgzohHzF2Yaz8oAcjvqdgz3aUj8NKAIp1CWkFMfMUZihDn3cViUnNJTkQYf0kRNcuDYicv5jte87C9Y+4YewtaWP1n4tBP</vt:lpwstr>
  </property>
  <property fmtid="{D5CDD505-2E9C-101B-9397-08002B2CF9AE}" pid="136" name="VS Team System Data DO NOT EDIT133">
    <vt:lpwstr>fjxhjJSozGiNSinmfFVGMijxLmA/pSWw2+fvQSLukKcjBG4Cf3m2ZBb97yjSJnXBADYdsEnJg1s29FYGNm3td03GxvcTmnSd2sfPcin2i5RsLTVCnTLNhMp2FSsjhsYRwpI9+tJWR688nJO9AezKSkVRcMyRe9ZCLJWfopPnAWdfUq+Xf3UA44Zt2Ygy0XTMU5MDGIc+tW31afqE255pslYT6hqYYEjpn2hvTc+7bZtfsBJF31dTcTu7cgRMotf</vt:lpwstr>
  </property>
  <property fmtid="{D5CDD505-2E9C-101B-9397-08002B2CF9AE}" pid="137" name="VS Team System Data DO NOT EDIT134">
    <vt:lpwstr>lzkY8jY26ZgFysoH2WsVfzp6//zi1kN8Q4xnmISxSEQY4IKwuUUQzJRhHNC15mODn1CcDjMSy1EnLkDoKQbt7Y8YWOfAe62aprTGLGryQxL7piO3SxOuSV9WdKVpZfn5dRkMcJEm5QgkhUiMEuyhwFCWWEpjzK/NOkZnAGzK/CiUqKaudmw+aBS+cxxDTVtkdVkIt9Zv/k9YrXfeO2qqkDC7f9+6eedMY5G0ZTJZGEHKzK46RJUDLagthaa1dsD</vt:lpwstr>
  </property>
  <property fmtid="{D5CDD505-2E9C-101B-9397-08002B2CF9AE}" pid="138" name="VS Team System Data DO NOT EDIT135">
    <vt:lpwstr>bPED0qcoDRmHJEwzxGIrCE/FxtpwUVwOlz1z30q87twkll43/IXEKfwbuqigpObCrrWyVNoG69B0Z+w6+Z9gn2taoKCXJzjXTLhLexaMeq3TEyAevlBxoFxTDgWT8A01N9YDpATz3nDvYsd3AfYuMzb8DHXbOnSZrcoyMH+xOuXCtobL8+tmzJNKxJibZtfBTkwS3XqtlAFNmGaHA8HRHv/oyAHM/GxAkEttgINnaeW5Y2NA3ID58xUYjaVOLnq</vt:lpwstr>
  </property>
  <property fmtid="{D5CDD505-2E9C-101B-9397-08002B2CF9AE}" pid="139" name="VS Team System Data DO NOT EDIT136">
    <vt:lpwstr>unq/PJ55P49CY0pDrSUKcrF88C9ih5Ch4/LVA7iOVKPYM/BDaig97CEXfg8T0XBd3DfN2k6C1YjwNMcKLhtxolUfUZCDleR4K7pSF6WLzTRxzoZTu2gqyIU307S7R77bVfWThcyHOdlRyFC3faOzGzd9m0EXLWfCMd8tEDIbJAyB6UA0mZEhDQ1el4RcrCeyV8edhd4JU6ajBFfo+ziJdWYpyMWC//C4PCx8nC34OPZpom0GpiAHS8b1l3y971j</vt:lpwstr>
  </property>
  <property fmtid="{D5CDD505-2E9C-101B-9397-08002B2CF9AE}" pid="140" name="VS Team System Data DO NOT EDIT137">
    <vt:lpwstr>zU8eXu1UnZLNh0p5VKcjB7LtcnuB9OcvrhiUNarENqx1ATrz6bXPFLSVachpErIhjlMckRySIQ0Shc1tUUEbLMmJlqGmyHieR4RJAQk7OYEZK6Vu+Zt7GlgpxQVie+9Bcp2SQUVOI6L1IIpT5SREkiZ+UIT15BTENteJSCnLhQ3+48HqRXRDAttAq6sPFnG56JRBqz80V5MDC90Dk/cj/8B6b2kJkJ/kE3ZFtsgMK18vkkwF01sAFBYGTVILVMZ</vt:lpwstr>
  </property>
  <property fmtid="{D5CDD505-2E9C-101B-9397-08002B2CF9AE}" pid="141" name="VS Team System Data DO NOT EDIT138">
    <vt:lpwstr>WALJ/JlPCY4hLFYZAggnmE0ohjxChjfpmlOQlOqz6Frab7EQm5eg23IAgqD4VWcLjMf5GlRjZeg4n9QD4x3/dNDcIk5MJhAN85Z40HZ+ys3dkQHhgoZ4yzcY7M4xy5+J4HGYSm9T6fM/Bb1MUPVJ9PDIsCbGi33EMODOv22aFiaFUVqz87tnrZLB7EM7QTJZAw0S5cCnIRMO8LUAGRrUlaCyJxPd+EbrK7ih3GVOwJkItw+SAh5F13W97a+CiPn</vt:lpwstr>
  </property>
  <property fmtid="{D5CDD505-2E9C-101B-9397-08002B2CF9AE}" pid="142" name="VS Team System Data DO NOT EDIT139">
    <vt:lpwstr>BPKaWswYhI9kZALP6LvAzSkJxfcpsIAi2KxaoodyE+4cCc5ixELaIp8SgoWp2VSzlV2+452hlqeHnKxBF933dGF9KqNbDPYfv0HpKvmzZrvZKlP3bwc8li34G8zC4msRZzTwk8ZSooshwr2FOR4OUo5wYSmfsH8WcIfSWgcJrowY0AczJKLfLdna+FwgovI+fki4LMr+G2Vt03XlLvvfn78/Pjd5e3tzXc9uyI/vR4k2JzBjN1kMD+OFl87h4Jj</vt:lpwstr>
  </property>
  <property fmtid="{D5CDD505-2E9C-101B-9397-08002B2CF9AE}" pid="143" name="VS Team System Data DO NOT EDIT140">
    <vt:lpwstr>Ru2pYJL62m67CnJxVFatWWujPmjEMzEpolqNWgW58CaFbyBcDLibWl7oLLmOVFMBLpN0aQ+dM+2tAlxKI6DJvfdVXYH+gBUhriNvT3uaUARZXyTRLjoKcrIuf16ef6A4xvNSxKwmTRQJORi8d6yT9Rl2hkyxaVO/Yl8E5SZ/iWAnI/V+zbpnKwpTU6bpIXViqFvqIQcL5BqEb5fPwRHNOJc0SANDk7IecmDQ7c3l4+rx7j8WmzQhGhmVxFGgb8Q</vt:lpwstr>
  </property>
  <property fmtid="{D5CDD505-2E9C-101B-9397-08002B2CF9AE}" pid="144" name="VS Team System Data DO NOT EDIT141">
    <vt:lpwstr>8QA689ZFig3f344MFQeARoyA8afcKlkRmIyNnimbYlqYZPhE163+6Qaeth1xZFXofmxcbVoWKZ2aVQYq7h9xZ9QNbfskKVimeyTlHQqlhkZeQg7Xjp27P2gqCH9Yyb11lIohtRSTUbqquE9Hj8ngxS6KQBwzRGIdIxD8hYmVZoNAXUVJZBDnJtJNW28JSQe4+xfd8uYYmfIqKZ5JsRKnpfE5CLmK87da7BJmN1qY4m2DtSWecE2Pj2CjGB5CLIe</vt:lpwstr>
  </property>
  <property fmtid="{D5CDD505-2E9C-101B-9397-08002B2CF9AE}" pid="145" name="VS Team System Data DO NOT EDIT142">
    <vt:lpwstr>zPnCwdXc2c5dBPgljbuUJBDjbBH6oWZF3r5R4YMB2IxpdACQ2pvtish1w4YOJ3rJ6KpxXbblsOcnCtHbmAs8ST8yg/1SbrKMiB0Ve9Coz308MHG54McCmqaZu5GBsubiXkwDJVvdWJkHN04tg371keFqU45WGShyiMaYYIgwNHRgiiSQCHaik7SbiGOknsmzqtSsjBa3jgay4iOFlHsdjogezANZu8iXnyJm4mb1995V19XJ4Jo8gU12jjF0NJi</vt:lpwstr>
  </property>
  <property fmtid="{D5CDD505-2E9C-101B-9397-08002B2CF9AE}" pid="146" name="VS Team System Data DO NOT EDIT143">
    <vt:lpwstr>b4Sr4cc2AYNi+yUvk6ZphVqsXbIFOTArCF31ruDa4m+o+XyQ6Wec045lmANYN/QS7BKyIGlwnMVloifk8NlTN117M/Flpo4pxc7vsmdk5ALd061F/UsiFkeyOZilr0Bsdm22K1tjy33rjesWj5hD5yC8sg47ulE4kCbTaggJxuF2C+/r3bP+0xEXUsyQA+bxbbp+ba6PFDoGW8q6AbIhSd+W9X7XXPoKD+qLvy5We+YlRKk/hkFF08oGslfcMmu</vt:lpwstr>
  </property>
  <property fmtid="{D5CDD505-2E9C-101B-9397-08002B2CF9AE}" pid="147" name="VS Team System Data DO NOT EDIT144">
    <vt:lpwstr>K0ESe6OxIgKgsy/hzc0uq6bPUPFq/mXnBX9fbPOREhgHwtmHa0pDl5CD+dy3n2igT/MvXAx6s+9bNltIYJPdKJqBuNlvDR29AxGAGTp6S8iB0aq79d3vtYit4XdaGFtJKRkPhNOxTU03HBJyYGYjt3q2fCQnRKOoOggJJbr4U0EuAhbONsvvR48sE08vwdh04QuQA3P0mt7LT0FOFb3nu6e8FdVfdvTQOWvfeOc2tBm/b/kWRJpaS42LRrSSVX8</vt:lpwstr>
  </property>
  <property fmtid="{D5CDD505-2E9C-101B-9397-08002B2CF9AE}" pid="148" name="VS Team System Data DO NOT EDIT145">
    <vt:lpwstr>JF5uLIGM3RZCa+m0L51uz6u25oSGlONQnZ/SQA0OvX6qhG/byT9PnJOdJFoNyXIlI6GOUFXmBQuaTIKdx4oca2QHhCxnyvSX0F7hJzLtV+Uo2HKQojoSvXpQIFxlFhKcJyqTohngXvoCCMJ+JT8lkI9+YhuSfneFv/aBtZD3MMpAe82de7KFdyXem7IdIbC+YGC78esjBLP+pFiZ5l2zH1s3TavEIS7oJ29gtSsPY16fN9pCDwfzAup13+czzX+</vt:lpwstr>
  </property>
  <property fmtid="{D5CDD505-2E9C-101B-9397-08002B2CF9AE}" pid="149" name="VS Team System Data DO NOT EDIT146">
    <vt:lpwstr>0sy8An6TQD6IdhlOi3nwFysNnCGbq3bbrdpml3fONdXS23UVAeGQfCsa5AHKTUoCsgIQdm/tTtv/5DxBoQp3p/++ndYiNZjtMy8zmieRIg4rMIpUUeiqWJBkUS8Fh1nxrnUiRhrDVcQQ4+0Isn2GrbvhZp+fyVdBO2UfoVjXGc6hx6Bbk4ZVm+u15o+meI0NKQoC8hB4bcNiB9AHvmTQ1liHDvICLPB75p5CXEcieiTGKc8xAVmDAxY1OGWJBQF</vt:lpwstr>
  </property>
  <property fmtid="{D5CDD505-2E9C-101B-9397-08002B2CF9AE}" pid="150" name="VS Team System Data DO NOT EDIT147">
    <vt:lpwstr>GWUccZLnLF5k8QgFsZqxSsV5OBFgOhNx3d2JHgHsgPXVMUFG1tRAeTga+xTdqCQRozzUACz3EZFWrAx5WhjIRRH2lZUCnIwjAcx6LvdM29X6v5sJXZ3/tS0fyw2+5seMHsJ2tVJQQ7G+/AbD79ulLRl7w0Y2WfT3didC6Czc+Ct7cig6t37DDJxIgSoWr6zIBMjSXvOMeXMVqPENH5NYvrNjXk3HEo04Be1deOxfj3n3lPVLv/IB/aBXHIX/MA8</vt:lpwstr>
  </property>
  <property fmtid="{D5CDD505-2E9C-101B-9397-08002B2CF9AE}" pid="151" name="VS Team System Data DO NOT EDIT148">
    <vt:lpwstr>vrGCggx9c6QecrFkv1vta/bCqjUD2azdH6tqmJHLF7fz1JNUAZpqk78V5MBweVT8ua2yxnvP25ZBXfLydCRglaQzztlipk1HUpCDxezvP64s9TKZMk2LMWKj9ClALg4tVJ768nOoMdFsOTJp+kvIpadhz704MQtHvqlLmYQcfHAqN+e+WX/9F+wAi83jaZ7hIsxRVlCOSFamKIujHDHqBwFOYxIWGv1WsYmYB9R3UoJ92Wy2ffPsvr3C8pHtGQs</vt:lpwstr>
  </property>
  <property fmtid="{D5CDD505-2E9C-101B-9397-08002B2CF9AE}" pid="152" name="VS Team System Data DO NOT EDIT149">
    <vt:lpwstr>+5ptZaSo0l5CbXXTtXTbt1sKGuT7wTI5FA2yUAwfIwSHSN/Q+t6hRG4R+lOcpRj7mcEpKI0Rp6aMk80nmc+6HMZ6/ldj3A0MRXA+5WHfvZXlqt7ruyqYFYYnLpu72a+HgVGylGmPfbZc7jJjFAZSoogRD72WWFChjgY+KLKCMxCTg7ETiFMw2FPL0kIs3crMa5KlXDzeX11bfwSvUM8sNKiM95OIUp+/BzUAg6/BDXU2H//bDJsmKcayVgVKQi0</vt:lpwstr>
  </property>
  <property fmtid="{D5CDD505-2E9C-101B-9397-08002B2CF9AE}" pid="153" name="VS Team System Data DO NOT EDIT150">
    <vt:lpwstr>h6Uv1+ydud7NUFFd6PH5Yn33JMxFZXxijKkhQRv6Qo4zxDGRw5h5gnEZmJCcncRb3OqIIcvAaZOw7DJLx/qOn4/Pl2se3AeaRUjJPtgqSmk0AJufBxQHHnBa7N5B4hr4K2bWNHPQunUZAzEiFC/BiROC5RlovRZnEo3OugJDTTyD2T1KR3LCEXayG8hVEDn9WtiHfXIsza7/YWwumciI0xyFJUslS8hjwKQLVfuH5BnBZEfFxhcerGU2xOPMOvJ</vt:lpwstr>
  </property>
  <property fmtid="{D5CDD505-2E9C-101B-9397-08002B2CF9AE}" pid="154" name="VS Team System Data DO NOT EDIT151">
    <vt:lpwstr>Z690R/Cvu9BonLe1JD8D4vA/xGOQgELVGfhaplwxmMQ/U7L0Bdfv5gZWUpiFKRJmuE0KYtQI3+RpKkpYxsgR46/LHKv/uwXwmqx6XFEUpzhDJVi4iNSFgFiARarX1BiXPg4LbJTFTUx3wPzpxA4+xQOklCri6ems+D8G0ln1pokNyXkytoHLgda/LAf9vWzHWN1nJNC5zDQno8qyMGkvqmrXcXW0GHUQm+uge1INkn1Acl2Q6oPQC7WrnvebNfc</vt:lpwstr>
  </property>
  <property fmtid="{D5CDD505-2E9C-101B-9397-08002B2CF9AE}" pid="155" name="VS Team System Data DO NOT EDIT152">
    <vt:lpwstr>u6jZ+g8Rq3eyZA+q6xab2jMfiCe8kwv1NNXKPirIwZhCUL3mX2ROq5UIfUI2TvfwfapdhRXkwLi/cXZWcelbdNEOHCNbxC6XGGzpIQcnZNdftjzf8eJuv8ubjQWBGS3hVDUq0QbZCnJg5H3bPLVsw4Z66FvhRbAn3mews7yx0+WpfwI8QPEXzYh9KvsRmLZPCblYhphwGNvlB4UjmrlTaEqzw6+l2b3Roou9vBRo4eToP/qR/R9e49Vf/wVas+J</vt:lpwstr>
  </property>
  <property fmtid="{D5CDD505-2E9C-101B-9397-08002B2CF9AE}" pid="156" name="VS Team System Data DO NOT EDIT153">
    <vt:lpwstr>fbg5akp4YbP4l5+s+F9FrjrVOntQIa+E+ZcugBe4QY3QeVwnvFlIXc8KSkmFES3C0Mxwj4VkKT6sgZc6CLPHxSZ4MfPKGpuY95GBle6i6X499sHcWGoPpGScfQ2BunxS81j7prafIbSXmDajEeRmrc3n4KNXilu9VwAzEkrfgR9ZxDl8ch4arkB5yMLTdcH7ySvHut+xdc6q5/6hv7t1DDiz78aGv11hq1o8PR5pxLYMf01jnEivIxUnguxvvMR</vt:lpwstr>
  </property>
  <property fmtid="{D5CDD505-2E9C-101B-9397-08002B2CF9AE}" pid="157" name="VS Team System Data DO NOT EDIT154">
    <vt:lpwstr>er1PJjvnc3R6Kx3wTKIwa/SUIOtuGLtY3+OEeWSWl44ke6DUhBjoJxWDimJ5OPIBCdc+/dfrmpQRnx0o9SlJc5xOYlETtG4qPIx5nv+wSnWTkbWBDhFyZr+w/0kIM3IdycX4XDs9yLGvFMchoCY9gmIQcmCR+u2jWtJ9xYG5YNdCO2SRkjCQPDkZqE3HhPcMw/HCMtP0Ar4tL3GUEJpjkiNMMoK/0c4QxHjEbcL3gyN5tQ4erqd/4ecjCsu2rDV</vt:lpwstr>
  </property>
  <property fmtid="{D5CDD505-2E9C-101B-9397-08002B2CF9AE}" pid="158" name="VS Team System Data DO NOT EDIT155">
    <vt:lpwstr>3CvseoyCx+ohm5mYGA2MHBiYLOtckvGTakmE9YgP6YgF67psZEEeOlwCn7fV5Auj2n8gMWBHyGclHAbEJSIxYSjmER5SaO0CNKTu2KwU6tVpqC/5hW0POdZ3whCBjK95HHdePK2/fGZteDYQud7O0cxQcQDhssAhaGfIZLnDNE0DFEWFtyPcFkmWLu8mW4MJOTgVRVN3keHOWtW25bzOof02Jy1y7WyX+OeFOv4RKsbqSAHpj9CJsvylMMRzVT6</vt:lpwstr>
  </property>
  <property fmtid="{D5CDD505-2E9C-101B-9397-08002B2CF9AE}" pid="159" name="VS Team System Data DO NOT EDIT156">
    <vt:lpwstr>GBNDoC+hcwa9MXEEjqwHFd3l4ajgGlHNLNP2bVKQCze/3bA/ec2G73eIQb1jaxELDarHjxjC0Z5f27Daj7FpYZeQg5cgIubd1/8NVUmgNrW3c8Eb53HOyxA6qqQYER5ylEZ+iODSl+ck9El0uqRDArghk09CLtywSW44tN21nh0+JZ2cvESJwT3pIQeDzbbbVddHSCu2XX57qeObijOG2mJQBbmIHKAHwc9Vne/XNnpRAN2UbXS1E/mpXupbQQ7</vt:lpwstr>
  </property>
  <property fmtid="{D5CDD505-2E9C-101B-9397-08002B2CF9AE}" pid="160" name="VS Team System Data DO NOT EDIT157">
    <vt:lpwstr>suyl2KxE5PPHN8krXOdfItDSkiTboU5CDneZYYOz9Xu2evb2YWhb63R5YgfTIOanPDrTCdgPiwNSLPOfbHS/sVmhfii3mgb9U/Pfv1ANOS3x7o3Re0YC42GmVue/Ollz9t/phnNr67g+dpbr1Z0CcBAnwkyxbutk09XeKeW4l6Bj7WNsKWEFO3NwXPlzufFyuIn5k+4h1Y2gSTwicyDdfCBcorxjM18um3oHK1Ksn3G/9TocHaI6+e/t0Z8QDcs</vt:lpwstr>
  </property>
  <property fmtid="{D5CDD505-2E9C-101B-9397-08002B2CF9AE}" pid="161" name="VS Team System Data DO NOT EDIT158">
    <vt:lpwstr>7yt17MrJtOWD14wPAzndgsn9I/5PCMWSxgOpCT0F8XCzgLAk7d/35UdVvugDgYbxgDbnuc5WolmbWD64fEIIPTQw4G96qC9n6FJ8LPzkLJ60A3Yhtdhcjm63rt5x5yYB/U6l01QzP1xeadss3M00qLKciBedd1wVs+ZCJnlqwsqB/4jIXIJ0SEqNiPEM3CBNHEZ5QXfpCQ2QcK0zONtSVXCjpr/BtTEeEK35vc4VtQQp6nBdSna1Ho61yKAXGxA</vt:lpwstr>
  </property>
  <property fmtid="{D5CDD505-2E9C-101B-9397-08002B2CF9AE}" pid="162" name="VS Team System Data DO NOT EDIT159">
    <vt:lpwstr>u/FL5ObLtQhiT2oaRdd/czWpc+Xt98dHgFPGD9gmh2UGPXIAHLiHsOpi8e80l79bs/JSlP1boB98b/6XIEeOmfoG6+gV5+WtwhSHDNT9N/lADkYs9WnPWt3Fhq+T4gmE5Hq9fQV5GgjgUX2hyYTS474fRbs6+VGBeOYcGanNu1SQQ7mIWQp9yIVy89QplSTixfQOjBcvADkwqE7BFKr69sbi3HZgW58vRIRXytmoiAHM/R9VbPaQvX/mGeS64AT</vt:lpwstr>
  </property>
  <property fmtid="{D5CDD505-2E9C-101B-9397-08002B2CF9AE}" pid="163" name="VS Team System Data DO NOT EDIT160">
    <vt:lpwstr>U7cgCTkwqe/RPDR56BV5rGzyURmnpGQpokGSIRJnKRKrBkYRpn6ahDzPg/zEfkqp6V5VQi52v7pom6qQer8e9Nb50PxiYf/rWYFUcB4ox5llwmHTN2ocIAe2vlze/7TYtAPJRHHFN3W37iEHxshbDkuXJafXI2lITReCEnJgkLw7kD9nsVFAdWSaDZQ2AV9BDuyCQyYoMPYKvoa0jRcuduTlO7uiFaxT0qmKXWQo5O4hB+Y+7reg+njo0b18G+w</vt:lpwstr>
  </property>
  <property fmtid="{D5CDD505-2E9C-101B-9397-08002B2CF9AE}" pid="164" name="VS Team System Data DO NOT EDIT161">
    <vt:lpwstr>JC36kG/ew8nGiPX5VkIs183L5Ank5n5ogL031jWJ66Jwhb7wIuWUiSnvgv1nt06tIzTK1QRpFRHu9NUAuxqzlFrY1RTJNhopNGvYScrH28zUvm1p+ZHIdsFENOnAWfMw4M1R7KqEgF4vJMdsevLPLZ1ZbSEgdsRZsxDnZACO9hpqCXBw2yYLctimrruvLc/jG+3ws0YXzcLJ8nGcP4ZvRIw5PmFxwYRoYfAEJuZjgQ3r5fhDtXWy1HwdlRmKGyh</vt:lpwstr>
  </property>
  <property fmtid="{D5CDD505-2E9C-101B-9397-08002B2CF9AE}" pid="165" name="VS Team System Data DO NOT EDIT162">
    <vt:lpwstr>Iz4Y6zBLEoC1DByyRMy7igJJ4vUyE1aMAqyMWEP0ha/viw+tz8buEIwEA5reanoW7rUZADQx94J/XfvO/bZr/1Hr5fbKdilIQD32g0/SD09Xp5A+TCSDg9/gBdtZdbJ6iOTNMjU2yq0JeQi1naZx2923ce/FQ7veaOpFPOaS/IMDWFJQA5sPWj7KLxp10BIiPpzFhtYoyCXBgLVYHyKOBdYyNdGPiA7sg2rYaOsO64Q0EOPF6ZGr5t+UvViT88N</vt:lpwstr>
  </property>
  <property fmtid="{D5CDD505-2E9C-101B-9397-08002B2CF9AE}" pid="166" name="VS Team System Data DO NOT EDIT163">
    <vt:lpwstr>Ot1s7cgUSpYFemYc2astjRJQWdH840HktddxztP5gh+/WcDEjIb/vWfrIXDLiY2V6gfrkoOjVO4yp/fypuLCv7Daw4tcrrld/BZGRZB4Qcoi5MCkSykKE1L8ZeYJ3nqc0zD9GT60zSODFfVEnLxwmSVgRjE/lTQQgajlnBqZaLVp1DQOSsX9KXhsi3NSvy8/dpKbyUj6cxYbS9UBTkwFk4PuqrXTFpsJAmiqAh9hnAeB4jwADq/RyGiUKwI+RMk</vt:lpwstr>
  </property>
  <property fmtid="{D5CDD505-2E9C-101B-9397-08002B2CF9AE}" pid="167" name="VS Team System Data DO NOT EDIT164">
    <vt:lpwstr>Oqn0kuGCYR5LyFUkMZbOOmbVLw8gChonZZEwFIWx+Jh5UiKa8xhhzFLOi7jk9KRRPBFhgqGJWA852MukWvbTUKL2255b0NcxUE6DJWy4lekhJ650fsgmOHSrhsoCEeRaKXzCBQ4oC1OEYxFBEZaEKMNi7tMkzkjBc64KwSduKSbaTjYKcvCt3/KNVG/M2Trfr5vVj/fLL+FMnJMjSOJj/VVGDzkw9aFpdt4l23eDuFJnoVMGcErKCeOsSCQ2HIp</vt:lpwstr>
  </property>
  <property fmtid="{D5CDD505-2E9C-101B-9397-08002B2CF9AE}" pid="168" name="VS Team System Data DO NOT EDIT165">
    <vt:lpwstr>IyMHkPmhPW5SxPlH+wr5PtX2lFOTAMFiTf+XPzbp4Jc/+W+QbTslG1iU+XG5oreshF57U4dTh4mb1uWnWq9VFV22aF3vHGTrimYSMNgFAQQ7G9H7f5s9MfJNAtthSxXYgm0b9xORVSMjFmN5+gH5EFxYW1Q/N/uIkoyFKQ2NNloQcjNgajlSWp9CPaMZ33IEfpjp/V0EODJInp1NVDrjV/373+2Ij/diHhk8hCjMfZMVzXzh+NEahH8RpmfvCHZ</vt:lpwstr>
  </property>
  <property fmtid="{D5CDD505-2E9C-101B-9397-08002B2CF9AE}" pid="169" name="VS Team System Data DO NOT EDIT166">
    <vt:lpwstr>wnbQZJHOnLXRTk4BX8yP/w+hik8+5+fPCWD69gHAgFH9bZGJltjM7b+EYPX/ghHvY+WlhQBRP+eLp+wk83NP7qIVdWhd5dvvxIRjCFimdmlVbQSEHnrHrjsglGBd4Vz20YFSieyTU/SUybgYScnC2JcKMaJOWKxnu/3n+xIKWSkCyI8hIRkhJESggyAp6hKA4DHGc0zbMT5UgYN63OgILcfX4/sOWJYvD5KZ7xHXmcpkTfKbKHXIyp8JD5L7LLk</vt:lpwstr>
  </property>
  <property fmtid="{D5CDD505-2E9C-101B-9397-08002B2CF9AE}" pid="170" name="VS Team System Data DO NOT EDIT167">
    <vt:lpwstr>pW4UUM3DZVj0/m2hJyEytv1H9Dm/GZ5k9M51+iwFyeUGHQ+e8iNaU1X7b7+28p1aZmyMkwwyksiPsYyixGNKEd+yKJAfJWxwE7Gk4TE1CxGQg6Mvtzv7l4s3JGOeWZT1CTtKSFXU/S2P2iyM0fHZJNdAzoBGHYNgFxE883m67/qCsR6uPeRP339d25htrKUB3lQEJSLIAGRIC0RY4QgGqdiquZxwcjpwXsQYYMAVw85OLT5zL9YSdT5cpqcIz6x</vt:lpwstr>
  </property>
  <property fmtid="{D5CDD505-2E9C-101B-9397-08002B2CF9AE}" pid="171" name="VS Team System Data DO NOT EDIT168">
    <vt:lpwstr>JDUcsErIwWA+VptqzVrx+z0Ly+mRbb6eyoz90HRxICEX1u1Yu7NVhnFCNjlVI3Fi+A4l5GAm3q/3T1UNAn9bC9efPduIbJqC6ptUSCTkYOguNhl/2fH82fss/tJAdbfMU1hs6IH4wHugnZlsSuOXkAOTCwYXbk+LLRzzjKVtqZ9E+iPEHnIwRw8HfaomY3XRdfuN5ca5JvLJ1T0OtGurglysPvsn3u3g9KaWVWHce2r3fU5cy/N9a6MPUBLlPg4</vt:lpwstr>
  </property>
  <property fmtid="{D5CDD505-2E9C-101B-9397-08002B2CF9AE}" pid="172" name="VS Team System Data DO NOT EDIT169">
    <vt:lpwstr>iRNJAxFpBxFDGcIEIFYtOKLw9yoL5q8BJgANt16cBcjAPdtAYj7Hld/EToplus/bcUUEuzqgePLGYVDDdLCWI/figCPVpYpSG5tqi8JVF6a39/Q6pq5+W3zsfyD6dpqjCjaLpNBwgJ376kOWwuu5AUd9CDoWBclIkQPQ5YQpyMYqf9myQ0ITl56piHSQm/01QtzmzUK1z5C84sPPNlHt81kNDrBd4HiAHA/0p9EZN1eWJ8vI66k/hiFNQzquqMc</vt:lpwstr>
  </property>
  <property fmtid="{D5CDD505-2E9C-101B-9397-08002B2CF9AE}" pid="173" name="VS Team System Data DO NOT EDIT170">
    <vt:lpwstr>Ep1qY6Ksjljvtu/7RSvUyGdB57O66JfCIdGqaGo4QecjDMKuX8ZgfNUaCnN8vY2kbnKUFccKAt+IR0osviR6YybAm5iAGGBh9eUT2J/47M+KvFqFhpBaHIFfeMerIxgTi7YWMCyMWSdlvV+15pqKw2rtrw9g8puHhE0cgHiAkg6RX7tNEaNQkOSMjFlGdfVnfZL3xXvdhSW5pQalVWgzg2CY1K6JydbxbR3Yq3b6e6refSVbWFBBPDNWAPORjBn</vt:lpwstr>
  </property>
  <property fmtid="{D5CDD505-2E9C-101B-9397-08002B2CF9AE}" pid="174" name="VS Team System Data DO NOT EDIT171">
    <vt:lpwstr>2o4fbkUQdvaQvAn2cZk0yU5NhRE9ZCLz1RstZ9Z+2RB0fnHhxHRpD9clOi32QFyMGi3fJO10GOpfmnWL9UgWg5NmMCy5VN04D/S182UfJyigNNQW+itIFc77Uf+xYJMP1AdmSZKWcQ3CoEBdNaut+Y8geR8YUsj65TtaF+YxkGqFddUkINxu+JQENB6rP1tL3eMAnbMbleJ2cuGCgIv//rvbbU8VqdZgcM8KVCY+xiRgIeIxon4U0j9RAQKUck1</vt:lpwstr>
  </property>
  <property fmtid="{D5CDD505-2E9C-101B-9397-08002B2CF9AE}" pid="175" name="VS Team System Data DO NOT EDIT172">
    <vt:lpwstr>ScZJYmgt10MO3sl9A4qFZZOz5RG85DpSzRIvjcrz+BXl+Te6h1dirNfPTLVXOHpIF3a6pjAcsdBnKWJFnCOSQtvhKMpQGAZlWuTUZ/w0qRiyTM3vIXaiU99bfQNtOKWUV59UBWL6i99BSAIRsxcREh9tJt4BpojFmCGakCLMWQwyebp3gM3vADtpN/jI1+J7fw/SixYSjSXbmGxmnm82z3di3vWaZU0LPS08LpYytq467l3+fbnMw5GYD7SKdWa</vt:lpwstr>
  </property>
  <property fmtid="{D5CDD505-2E9C-101B-9397-08002B2CF9AE}" pid="176" name="VS Team System Data DO NOT EDIT173">
    <vt:lpwstr>ysfsCfq37whtN/mHffv1XUeWNZ0HNIs6jUizUCQqhfwwpGEYs8zlK0jzykzgMczprKR8F4n9C7Zmdghx8y0WzYVUN/6Zjfy62+pRtkjpAqLaZtIIcmHdzBWoQ0BbexhXJzdWMbHLF5YuJabjiAsjFVisLE72hku6Vfq7fkjTfE874Jt+lWfAieVXw4s2VWxCmLD9gHPNMq9GoqSxHQm5s+rL63Ah3wrNZh3ZgPbR0Ob0XEMMUm0cwdqLNIs8RG5</vt:lpwstr>
  </property>
  <property fmtid="{D5CDD505-2E9C-101B-9397-08002B2CF9AE}" pid="177" name="VS Team System Data DO NOT EDIT174">
    <vt:lpwstr>inFlSe5OFhc+QaX1slYWwQDOohF9sGexJGeC3vRGjJ98udQKCbsM32RVNtrISceL1DjZASAxR/XJ4/fmAt2IRzNJo0DiLth6kgB1N1EOG1kxsxkJ0mRAQEx2mgtU1BLtz2TVYJKxabNeYZz00c+dgwNyXkYG5+kJoFI1Wc5Z54ntIS2vyhyIc8zziNUVpEHPGIlUnCeS7+fmJ6HJLEdNkKkKtF9bIRMVhlRYAU+GZ08xjEvPD4TlbWB/5UbbgHN</vt:lpwstr>
  </property>
  <property fmtid="{D5CDD505-2E9C-101B-9397-08002B2CF9AE}" pid="178" name="VS Team System Data DO NOT EDIT175">
    <vt:lpwstr>795ZSG27PkmdPOYw2ziK5I/bzTx/vP98kOSgWNmi7FjBX6tY8VbW8hu9zKuW77AjImmucdpbLBKQuesWqKOIja+K77juZ1jnrwseB6LJSXlXKwwfiZWmChnKCFhxlgEqiAn9SwkTGPDbWgPnTP9jeP58eu/XvgaVlf+ZVCMsGB95Icsp2WJSh4kiHDGEaWMIJ/yPI1zHpN45gn0OWXawlUFOVhfp4d9zLvYVS+WuiOzhCe8YDGiBc4RybMAZSnG</vt:lpwstr>
  </property>
  <property fmtid="{D5CDD505-2E9C-101B-9397-08002B2CF9AE}" pid="179" name="VS Team System Data DO NOT EDIT176">
    <vt:lpwstr>CGc08KM4S/xc47eLANkQXkrI2dyXeordrt1LF5B777lUalq+0wK9lFYcyAs+oR55gjGNSaD3BHvIxf4KybIfOCs86WQsjayBDtiOZJNUdawvzFaQA/v+xroHDq0gLVQWzrkmrhHRd3VQkIud6Lru9haysEY0k6U4SQ1NUXvIxUGPjTPm+5Oz5ShI0pRoHQUFOVlZu+qp9j6z7lc7qgA9IfCd6gJEQZAQX6uapSAnYeSQ2QWaM7yFZOpBBG11t3u</vt:lpwstr>
  </property>
  <property fmtid="{D5CDD505-2E9C-101B-9397-08002B2CF9AE}" pid="180" name="VS Team System Data DO NOT EDIT177">
    <vt:lpwstr>2qWB57gGzl2CqnZSQy5cAqW2t7Eq+uuU7EfWvRpl+9l7F64+Z7KehPplQQQ5eSClV5VZt37ed2UhxNlDOIzezQs0rWSpvXIBvRAhZ9zlUtm7IjpSmazKKcWLYaSTkJkRl6+pP1nr/4bFeUc3bspZ5rQgX6oPyVFHJSwMrFcR+GeO0KEMUUOE3EsKF81iKf8RxXoZZwHIfn1bDiwBBK8ekIBev5u7Hh867rp94/czainncu7q/8DasalrQTKme9m</vt:lpwstr>
  </property>
  <property fmtid="{D5CDD505-2E9C-101B-9397-08002B2CF9AE}" pid="181" name="VS Team System Data DO NOT EDIT178">
    <vt:lpwstr>ztMS+JPMhsFm9ibyHEh4cen8nFE+UDm718HEui2bNmL8lU/ighN/On2P9ZiRfSu5qfq77fUc4KJrxiOXm2fd6oJyJiyBbt59cta3/lu+3ahsrs8Bsa+AXwA4pGPb7gw8OHZ8Oj50+efIGhb1pqJORik4F1T8yo5ddDA5M27VzbgkdB56yyknbethauTQyUswNck9iQhFxEWSzj6+W5USOacfqp71Nt6zwFOXF6RCy7sxF9TJnmG50pPRy/lh6+c</vt:lpwstr>
  </property>
  <property fmtid="{D5CDD505-2E9C-101B-9397-08002B2CF9AE}" pid="182" name="VS Team System Data DO NOT EDIT179">
    <vt:lpwstr>KHiGw9HYrmqNlvZwaXs+1ZVsFZBAmcLaZwNlOrkoKVfycKYVgxOvxkyuOhc/q2SJCrFRpcg8fcQkSIoUMrjEFHuQyZcQvk8zRoK19JA2+hVQS7itpsLG4XggkZXAS7CTcM0kJADe1h/9QNynxm3c9hroJy2/ox0nvqAODDzgf+2r1peeBc74cYVnC/ZXub9iG9vb75TD1D8gc5m3VwdkL/E5sitzZHOZt25yoD8JTYvyMH4FpuJzmZTS3WBnLP5</vt:lpwstr>
  </property>
  <property fmtid="{D5CDD505-2E9C-101B-9397-08002B2CF9AE}" pid="183" name="VS Team System Data DO NOT EDIT180">
    <vt:lpwstr>jYe6l2y9FhYvq/zQ2doTn5aB9KbotuEBcTCwt5zvqvpp4fGSzsqB+fSgqTdGd0I/IH/J/F2QmPEt8xfrbDa2ZXailzPM33d/uJi9A+usxZNJc19CLrwG3n79VyNLCTzvge/46CgB2qDvt4t33ZwXZcAwR2UQMEQCkiGWFwmKCE3zImaZ6nM7zscJfKJNHVPQ2VexSP7wYrs8AAL5Q8Uzm8G6U6MB+Uu+2sTtV5vobNYd+g/IX2Jz7Nbm+ORDDin</vt:lpwstr>
  </property>
  <property fmtid="{D5CDD505-2E9C-101B-9397-08002B2CF9AE}" pid="184" name="VS Team System Data DO NOT EDIT181">
    <vt:lpwstr>VKs8qyIHVa7jsWxV8NRyjLD8F1TOOqvcCQhNtazIFORncci1r1//etL9CVffN8lIvE+ekUC8h2vMKBbk4r+i1hGtmJ4/1yDRRtAjNihbhK4oWb/QK+9xo6RWCLGuzsXAkA4xAeOSbNSnVbiYKcnGI8fPyUPznE2VLP05CohcA6iEX07DZVrn3uM/sXaNJyhPGyUVSirUtShXkYFrC9YonleIsLCgyLb6dZSjAlqeXqh4QF04NJAb/4d03Vb1bsC</vt:lpwstr>
  </property>
  <property fmtid="{D5CDD505-2E9C-101B-9397-08002B2CF9AE}" pid="185" name="VS Team System Data DO NOT EDIT182">
    <vt:lpwstr>XMtsHH/JkX+7UITmTi8R8j+pm1piA7eCXIfqO1DxyKgiAcg7Xchb2HJxweMLPYdJQSvOK/v9Hiu7Z6qqBb6XW3qzY2I+2R0eohk2fMvldTF0QJOViXfq66SokbjypblotojIkPxS2nShrCLkO5cw+5GOy+jMeOVAhQaQ3zY2xKMJeQi0C71+aE60jhbP7CLei0DpRFMyacfaqmuCR4JS554+jJlHcRYhfOFqfDE04Xp8gPSRpra3sV5GBgH2VP2</vt:lpwstr>
  </property>
  <property fmtid="{D5CDD505-2E9C-101B-9397-08002B2CF9AE}" pid="186" name="VS Team System Data DO NOT EDIT183">
    <vt:lpwstr>NXi0RzzjG/dKPW1/b4U5MKkcUPfy6YuZec9vrKjI/g6+9gdDINIe82kIBeOrdRQWr78HFimda2J6VJfQq6iLNhBJk1bCpAYsCP0mbKMxDSiKM7iFJGUyfZtFAUchxTjIMqSkzpREieJoT6khxy8iMPlWGfhQvmEbJIfmKRaGQkFuZi1usw9yOVsZYOE3YIT3jOpgScPmO4/2pzAATn3Dt6Y6HGx3YopznrRU7av82fvps+Hh39lLzh4z3vdnO9G</vt:lpwstr>
  </property>
  <property fmtid="{D5CDD505-2E9C-101B-9397-08002B2CF9AE}" pid="187" name="VS Team System Data DO NOT EDIT184">
    <vt:lpwstr>D+yfd/K42fswhkZOahQfGNyuWDNb7L2bpv5uxDqzzhgKpS7uG2+6bm8vFhiMO5LObDMGPeeFJN6cssSXdAGf2fb58va7I+PMMNNdYvBKRs9bHXxIyuubh7Jly5J+AIF/Tj+z2HRFHJwv/Hqrxddl2Sw5cjE7wyPmmYmmW8TAicM4XnetXhLrFlr9ZXGQmi6LBXLO5Gi5yfIgTOw0YjA2bNnx4TfYL582f9hESh8H2spxBTlZruZq9wcB3rv9Drr</vt:lpwstr>
  </property>
  <property fmtid="{D5CDD505-2E9C-101B-9397-08002B2CF9AE}" pid="188" name="VS Team System Data DO NOT EDIT185">
    <vt:lpwstr>C2/M+zj9iItEXUm0ArCAXXtjH5qWR18o2FPqA7J1Wn09aoO1YoiBngUTj2RIg7LVHtAKE/Ydrukl+pSXCG4/H+8/YairP5BRZsJ/m84g4NsJUmxGtIAcj+b61IgQ6opncuCV6/QYFOViA7h8sVPQ96LSjjVIUEnIwDUF26L7lL1U3JKlU9dd/2ehilVGfF5yKMD0pSkSykqAU8wDxwi8YCaOIarQ4KPG1jasV5GINvX4RS3zVevnXf8ie6LDmiK</vt:lpwstr>
  </property>
  <property fmtid="{D5CDD505-2E9C-101B-9397-08002B2CF9AE}" pid="189" name="VS Team System Data DO NOT EDIT186">
    <vt:lpwstr>+pr9WoDjqJUCZU1YXYFoum5V1f3cELS5X1SZnjsBCvJyqSBEFWA0qh0J7xOCgj8SaLxJ+/LQI9EgzFrBJy8SlXawsfsiKZCGkHATUJaQPkImAduuqyVsokyO1djPFi+wZeQatYq5Mb2ZAmKdYPXg85sPeqyfdyLtvI/T4hm5Zj6RvQK8hFVNDueMl2jXdRs/UfIiBbvkQryinjwU5tZPdKUHd2jZr9qLF17xrhjHqXYqXa1N5VUy/4CB//6HZ88</vt:lpwstr>
  </property>
  <property fmtid="{D5CDD505-2E9C-101B-9397-08002B2CF9AE}" pid="190" name="VS Team System Data DO NOT EDIT187">
    <vt:lpwstr>51k7AkPfOObgDj2Da1JesjBtvq36ul5Lf5/160+NL/3f1o8iEbS0U1OGkZEf+0xQA6MvWzg27Fg4IRoZhQ1G0WdhObvblb/uWh2qk9vTDTrLGJQ2+ghByN16GPUeZfP7IVPun16v+3BZyrXew69oxcbjosE01D4ACzLCkTiHEqEwwCVASaYpCEjp9qzfoyxoeNXDznwG7/+rzWkLoh9k+d7Oz5QmiZRxNMcRdyPECnTArEkpQinUSqMKLMwP80M</vt:lpwstr>
  </property>
  <property fmtid="{D5CDD505-2E9C-101B-9397-08002B2CF9AE}" pid="191" name="VS Team System Data DO NOT EDIT188">
    <vt:lpwstr>jeLI1KVXQg4medVdviLX+k3mjmgOBiHdloLe3izlzI5ysd89N231J+T1nl2EzirkDJvJkeziRKak13nSX09JyImns6lq8XF+uHi04OhILkU1tiylYaxzcxR01rIFSfWWGrWf9mn3SRxR/V3iADlYSqR71VXdQr9G7RwD26lTIwWZhO9i0moSkIOpCKJRvObtfdvsmrxZntGgJZxl52qTIhXkIoi+vFteGKw4Jl9YFIWGtUNCDgZMZlIc/7LYLB3</vt:lpwstr>
  </property>
  <property fmtid="{D5CDD505-2E9C-101B-9397-08002B2CF9AE}" pid="192" name="VS Team System Data DO NOT EDIT189">
    <vt:lpwstr>fzERtCrKCnAS+wmt5rRP0tyijTYnGDV0oIbFW9W+AXCyNG773crbZLndFBNORaPZtaZtbK8jJAdXDYnsGilltnG9o0CYhF9MOGueB81zDWWM1bUGy2MaClaykSYaKkDIk3L8QpQUtEUlI7BMf09KfeVvgfiRU6z4qyEk4IfOgPBFDQC9kiB863n79h8dApbJovMZaT2SeRVHJaYg4o8KjznGAhJNNUcLTIi5Kv0zSYr4e4VR8oLpXoiAHr+Tdvq</vt:lpwstr>
  </property>
  <property fmtid="{D5CDD505-2E9C-101B-9397-08002B2CF9AE}" pid="193" name="VS Team System Data DO NOT EDIT190">
    <vt:lpwstr>tq3nXeRZ7z7Q5EKbxBHG25n63Ij9wT6vFsCISLo7/l6iEH38Tjhwv4IhhUvlW9YOn26787j23bxppmaRaELI0Z4mnsIxJyjmjmlygK80IMKk+i/LSzglgCTIIyEnKx0skPQnwB1y/yRdyzom3q6k8bzYiBumh64jnvxEOMTDcQPeRgCnxsoCHT8vIm4NFIjcTY17qDCnJg0S0vqoKtfqqrxUbNqCZrdxhpW9IoyEGoIlV1t/K6TPzhvlo3FjLrg</vt:lpwstr>
  </property>
  <property fmtid="{D5CDD505-2E9C-101B-9397-08002B2CF9AE}" pid="194" name="VS Team System Data DO NOT EDIT191">
    <vt:lpwstr>VRxjign92KUalUYFORiDJsCLsPEi4cd6ke+PKOzZ+wJFd/EI4lN/e56yIWv35eE9pnKoJH8bvln2NeGHijfzb7IoUbSHKDFTgK0nz8vNmygmNy9x6m2y6+CzlnyVqX6TbOvd15TeocbKJkWVdWeiIifWrHTLz9DkM9oyskTqnrCP16JaKLXSVaQA5fpp4cP3kXJd6xY7iEJrjHVpAdlQAx9QXrIwTfZyRKxlVgk9nzVZRbaquoZJ0tPYpbjStzI</vt:lpwstr>
  </property>
  <property fmtid="{D5CDD505-2E9C-101B-9397-08002B2CF9AE}" pid="195" name="VS Team System Data DO NOT EDIT192">
    <vt:lpwstr>cV2LRZ8tt21EM3HiCdbeLivIgUHZ/imXmbDLT4JmVJPzSUK0zQUV5GDT/8i/LC9hPpCMBbz9INBWeSrIxUZwyGy8uFmJPz/x1U8dL1ZXUA/VbGG1W2zrNz5i4uCkcWJycABysIJeff2/L8K1XP4J4oiTIMQFohElIsr2MWIJTlERpYTzPODlEDRPVhzffPziuzl+uXxm9RO3EGhMiGbzWasyoCDX8xkIVxddB540FPlZ1ms/+4RxgzCapETbzXq</vt:lpwstr>
  </property>
  <property fmtid="{D5CDD505-2E9C-101B-9397-08002B2CF9AE}" pid="196" name="VS Team System Data DO NOT EDIT193">
    <vt:lpwstr>AXOyaR49zxXJoBbl829RTTuoLcWpqaSchB4bC/Ze6fF9sYknyIk8yH+VBgBHxGUEZC3JUJjxK/bDEnJ12c4Go2dQVA7/Wi/3NOgxSq7xoVp+Wt5o8IZt01Eyx6UJdQi48h3UjfDMbOadjovHChKNE+0EqyMXCBB3Ga154vCx5vqteeG0jNBlYT0nH6w/cquvjkR5yMIYqH+TWWkqsn/Mi9FOGmHBZEclyDttqiMoiiAuSsjiITu4LRfAcGOSXes</vt:lpwstr>
  </property>
  <property fmtid="{D5CDD505-2E9C-101B-9397-08002B2CF9AE}" pid="197" name="VS Team System Data DO NOT EDIT194">
    <vt:lpwstr>jFt9nL3P2Pz8s3VpC5UzyT3FiaYlNuLEAOxlPd7BVetvzk50CW/aEbMa1CsIJcjRj27ix0TxJM+E7TOUk4hNQUUALk4iwLml7d/V5b8HiA6sg0G63EPFqJw+/rkS9XzoTvS/HMrDIU0PeQK6sC72PzYsOqQPHMrNKHygPkyDnDns0OQfCBGVsBia2MkkSb0aMgB4HjfdPtvJvD7XVfhyqWN1DJ6tuvW7EcHjN9yvCQ2TPGx3UJNBTUH9dJyMGQP</vt:lpwstr>
  </property>
  <property fmtid="{D5CDD505-2E9C-101B-9397-08002B2CF9AE}" pid="198" name="VS Team System Data DO NOT EDIT195">
    <vt:lpwstr>/Id/Kjugf8O16p/E7/6ui54y/PlLsBr3LODIWI+GCIuDob+zio56DITa2ejG9rAOCWcTXftRZCCnB0b2On21nOd1lT3P19bl6ggFy76xb2/2CTFMa6dCBOqVYZXkINF6Qfxa6pSFm2/yMafF3YOASa8Bb/QnANAdkQUJ7qDHwU5cVA7qWHlfd82FkS1Fd2Rbaz0FaapNuRXkAsH4borm/brP0E4yUJzrTwty4QU0BA9yRCJfY7SlMeoIGUZsjg7</vt:lpwstr>
  </property>
  <property fmtid="{D5CDD505-2E9C-101B-9397-08002B2CF9AE}" pid="199" name="VS Team System Data DO NOT EDIT196">
    <vt:lpwstr>iIBOyzFTbVmMglyYDQWpvSzfbVPwdeO93+/27fKJfODtaUesM79dm/ykIBcb6K7ZDuJ6yzfMGddEX5HEseHEWUIOFqXH/ZNwWSDZrxN/aisLd5Us41GCSYCyiMWIpGWIaJKVKCiCIvcLjAtyWiQi7NMuTwpysWs2lmKxy0YTiUF1SxIain97yMFwgkBE5+VN82vFvQzOoWQ3wC63UI4guXvqnrnZH3hnZgdmswMnZbOQ9FPVFVR7FUxmGLP6efl</vt:lpwstr>
  </property>
  <property fmtid="{D5CDD505-2E9C-101B-9397-08002B2CF9AE}" pid="200" name="VS Team System Data DO NOT EDIT197">
    <vt:lpwstr>UBt6etmAT0klfN+Kb6t0k5MItetjX9SIlL7WnjnjGx5MJjkN94lYPubDp+7ufV99XuzXL3jf1zkIHdC3htFIx1IqkK8jJoiPsqPfiI73ia+hbuvzo7kA5YZx9kdqzdQWds/OtfntRyQ517XQxWu7LK97xQjSLVMIgwDjQbaQKcjCwn9lGrA5y+bniG7iOtOAPScqCjQmnPTf0rbcV5MDMi03GX3ZwjgknkA3se971hlXL3d8D84H4yDszOjYbHb</vt:lpwstr>
  </property>
  <property fmtid="{D5CDD505-2E9C-101B-9397-08002B2CF9AE}" pid="201" name="VS Team System Data DO NOT EDIT198">
    <vt:lpwstr>swWi4f3j17AmGR5eMq6SZsE7UuPzFEpj3kxL+dS2nJOywbG8wr1DNhY2JoJyohl4aD9PCx+mBlrbLhmx4w2XgD/cqlIAcv4ccHsWKVws2Rx6R3pZ0izx8fjqR3pa7UU3yuqVH6GCAHtnLhwG4b6PBjr8WmiXMsJZPSwJBL1EMu5jZvXyo4nBD+P4ikixGAVexGdpa1Ua8hIjMRzPkpYoFPEQmyDDExQ5EI+HIcsqLI6ElSVez7WPuRK8jFi/htz</vt:lpwstr>
  </property>
  <property fmtid="{D5CDD505-2E9C-101B-9397-08002B2CF9AE}" pid="202" name="VS Team System Data DO NOT EDIT199">
    <vt:lpwstr>4rO+8ga77Z6atny5js9oyAc8Y2vddKUBDrvWUEOjCx4Vz3VK/7Si6cvNlHHNzIxpj7VXmMoyEWA8FhtVh8tfLBjnvGwJURfhqMgB8P2n8KV9a4+LpdAACLFM0n/J/pbbgU5sKkvERNmXXzvCevetfz3gllIz4XyMCZIazamHA8gDbGv1xnsIQfGfiLju1RPbPNLmhkPpn4iI05BeVr6lyahVjhIQc6GtfF6nav3vBUrH1x7Lvf8+8I/yTunnR51</vt:lpwstr>
  </property>
  <property fmtid="{D5CDD505-2E9C-101B-9397-08002B2CF9AE}" pid="203" name="VS Team System Data DO NOT EDIT200">
    <vt:lpwstr>62UxFeQkqPuyehQ7Z9fIRi132S98V70054f4W6ryR8RFo2hPcqWw74f69iUD5MDkD03O1u/3dWHD+z8hG/v7aZxqU+AU5MQnqqum7fsnXbywdWWjNmdEOuGc6ECGplzyHjpr61vTVx68d6zj68qKNz+hmn2WofmzDF19llIT9NC5RH1Ciw3NSeJTkPUMS1wgkhYUZUmUooRzQoMsEa5uPJ/JspBOH7n2kIPzNaV17X3cbzI45D8W21moWBrIe+5</vt:lpwstr>
  </property>
  <property fmtid="{D5CDD505-2E9C-101B-9397-08002B2CF9AE}" pid="204" name="VS Team System Data DO NOT EDIT201">
    <vt:lpwstr>jkd3pCWqCzU0L8StNC9961i+3xmHkGZSGWhI3y3KOcViIUadlIP6CCUojnqOCxkWYstyPY01LNIy1+lIKcvACHngHO8fXf7zwtbflazbKdLLzJnIsHKYkLRAuUl98BFmEMhbJi2kWFiXBGctP3kQQYNPlpYTOvYm3CjTuWxCc9rqc16ytGo/Vhfj/Xl1q8VsY2BU5HOSMqecBn/7MrofcBXzdjv3Kn5t1wdvlFps4ZxPe2PYQv9b28I2L3fuqyy</vt:lpwstr>
  </property>
  <property fmtid="{D5CDD505-2E9C-101B-9397-08002B2CF9AE}" pid="205" name="VS Team System Data DO NOT EDIT202">
    <vt:lpwstr>34mSOasQ4SJMVqJUUGyMHq/WnPxM+Xboj4v323//oPMcOWDyDNQ5KmOEGYsxARThOUUeyjzC+zIM39UvzlZEQjQrUysgpyMHnvefv1X00xuaz1PPFPx2vc/h/KaiP+fZO11RPbff13a6ECJUgDHPpJgbIyEu8oy3zEArHql5QxFvkJYVijYSm2A/M7clKse3PlNftd23hiued5VYImw2Ljb64k55xy2pAOa7UgFeTA1D5d1sKR5IRosmpFMTatW</vt:lpwstr>
  </property>
  <property fmtid="{D5CDD505-2E9C-101B-9397-08002B2CF9AE}" pid="206" name="VS Team System Data DO NOT EDIT203">
    <vt:lpwstr>gA5+MYv6uX2KI6ZKSbhbgm5CCUudnu2Xn6uMaKZWWT0oaL4FR/qrQkUfM1fmI2eF1OmaXqB3itQkIuwQBWdeUubTKlQQBHqWkuB4hLB2BDYSsjFwtgd2oUtXw+7CdVkyQ98Q6J+Dzmw7JaL/6CIs6EOf7FpJ2QjhxX6/Wqb8ynIxSd3sQXBNL68TdCEaNrTIDElw0rIxVHE0EvVQW8D2Q2Jv9LhAOrVqa8tqFSQA6vbZs1Xf3bLz84mRJM9IYlM</vt:lpwstr>
  </property>
  <property fmtid="{D5CDD505-2E9C-101B-9397-08002B2CF9AE}" pid="207" name="VS Team System Data DO NOT EDIT204">
    <vt:lpwstr>9ZQScjiU6uJ0sXEkjH3hcBNUhKREpMAlSiMRSycBYxkOoygu0vlo+pCPZRA4lJADw5XBeLHFItqlmR/4CBPfR4TmKUrhL3meJSRjSVbkJz1yoiROTTobEnJg8QcpDifGGsZ8sdWSreAHrsmSBLKmhiUJIBcL7WUzNJ1dfgQyYZrc/8Yk0F+19ZCL3bGRdy8iarzZbPkgxbl8m5SsRTPnHBU+UUqoVvpGQQ6OtqDYpU+Y8n5e7ngf2X4+db9DGvk</vt:lpwstr>
  </property>
  <property fmtid="{D5CDD505-2E9C-101B-9397-08002B2CF9AE}" pid="208" name="VS Team System Data DO NOT EDIT205">
    <vt:lpwstr>mhRCAXAR80NSG79oK1AjqzoIjd2QcEY7rg3AkVhN9fZCEHIzh+2Zf91WgK7ifkG70itUgs2Sv+vabHzLOMQzCINALmveQg5chs8z41rsSv2+x0ZBcxrcHqsnNeKgXK1CQg9l811ZPfAMpfosNm1GNIy0Rcxg8oh5yYJi68s9YbaFUuL/mP3JNLhHjQCvrrCBnh05yhX23PAn/yPZOI5sa+KY6Awm5cAI+cFYsFxQ9skwkJ2ls+MZ6yIU91/VLJT</vt:lpwstr>
  </property>
  <property fmtid="{D5CDD505-2E9C-101B-9397-08002B2CF9AE}" pid="209" name="VS Team System Data DO NOT EDIT206">
    <vt:lpwstr>f/y2azr2WPx+WHG8BZNDPG2chF5pGLnIzc5TPPf13uuh1YJtEFDrWHhwo6a88bDw/v77z7fZs/s457d23BW+/i6nP3hwWhpTvFK2lHrJN1k2JtmwsFuTC5T7L1Hm4ur5cfUUmuA9V0NINUtyUoyMGqedH+tq92fCcj5Zu6bBmHCGG3b5l3uW72Fk531BMKPuU/0k8yq/001a9FPXTuHSyRGJfXVBYc10OJoeYIElL5DJGxhFysPn163y3vNg2oZ</vt:lpwstr>
  </property>
  <property fmtid="{D5CDD505-2E9C-101B-9397-08002B2CF9AE}" pid="210" name="VS Team System Data DO NOT EDIT207">
    <vt:lpwstr>hR7CzGW5JSUY8bxHSym+vsZBTmYyX/j6+WZ4AeSgzHQjjzUaocPiAsHVHr5bO1d7KBJBede9HbLZh3LL29vb75TD1D8kc5m3Vc4IH+JzQtUF7/FZqKzWbf6DshfYnPi1uZEZ7Muih6Qv8Tm2K3Nsc5m3So8IH+JzQuOZr/FZqyzWXfiNSAObAYBwqqFVpfKZmrXZvUAxU91Nuv2oAH5S8Y5dDvOoc5mXXwzIH+JzQuON7/F5tMDzyj0TYcNEnLh</vt:lpwstr>
  </property>
  <property fmtid="{D5CDD505-2E9C-101B-9397-08002B2CF9AE}" pid="211" name="VS Team System Data DO NOT EDIT208">
    <vt:lpwstr>VvWN1a4hAU0mbi72PHiW+lHkJ4gFWYgIzghorwaIRiyMWZLGaXxyuYTDJND2xlOQK2e5YN7X/9urz26sqc8GaZoxP4hQmucUESbeRRZjH4VlHvuExpmfa79xXTA4IC4CphySXr5xJT9bOqKb7D372WVcN9MH5C/5vC0v4/PPm84nuU/DSLumKciB1ZdtJTXYL9Y7S0XFesZpLyYaGFYxCTkw8zNrn/jOe9xn9u4ves4TytFtRRCkYaqvYeyhc5a</vt:lpwstr>
  </property>
  <property fmtid="{D5CDD505-2E9C-101B-9397-08002B2CF9AE}" pid="212" name="VS Team System Data DO NOT EDIT209">
    <vt:lpwstr>+8bZCfFdwMAxaBcsPNCTXgWqqU6I/wFGQg/VYJc94YmFefhGj2A5kk/y3GJv2WQmds+6N22x/WNZ4dePZuI4Z6Orm5EIGVlC9IvGAuNlKqhcGRT/nLyz+W7tIs9k09XcH6vntRW+N6TgjOH+c8cYpKm+rl09RvaWK/HTG9gaZotvASXR7MNX6iCpm/YCazi0CJ+cWBysfOOuW7BnnTR2xT1JwKDbVDUvIhbt/3/Ita7nHv/B8v+OyMGnDfhV/eG</vt:lpwstr>
  </property>
  <property fmtid="{D5CDD505-2E9C-101B-9397-08002B2CF9AE}" pid="213" name="VS Team System Data DO NOT EDIT210">
    <vt:lpwstr>HVGji891V9t+08sX6CYKtXNq3H1mtv1/xuo5Rn+AHD88Xj4emHh/fPHh4tniwePHrubK6Yzj4CJzVdD1z8LO9xx7cLXsJsnny+vP1O8h5pJ+WbYZjoC5F7yMES97hj7U6ub94VzxsLkiRACHxHutkwmo42gvNHG291Mw57lYtF/MBuWsVNQU9wPuh5o7GX66ZzZGlPfWpm5Ick1ReCKMjBQv7u5mLxTFUcsy9QK6GpIAemXN3K5u5v3nXV9d3tg</vt:lpwstr>
  </property>
  <property fmtid="{D5CDD505-2E9C-101B-9397-08002B2CF9AE}" pid="214" name="VS Team System Data DO NOT EDIT211">
    <vt:lpwstr>WV80BL4YWqQ8ZKQA4MOOa2P4g98wzrvphaxY22hrHBIcFXEE95p7nKgTQpVkAOrVYrSVGvce/h+sdF9utJEdHxgnUThIHJgiMIBcnSitiqa1XVrQXP7hGx6/2wsYJKQg/GUmo/eRbGpau8je+FWhWYkueQGaqPWDCTC4FirrKkgJ47PIeP3cf8Eqtw2jleOrDPS2TgT8zgTF25ef67VqzjcN+2u/PrvddV4F3/uW7tjLlYeRvyCoaRMMSJJmiHG</vt:lpwstr>
  </property>
  <property fmtid="{D5CDD505-2E9C-101B-9397-08002B2CF9AE}" pid="215" name="VS Team System Data DO NOT EDIT212">
    <vt:lpwstr>eYwwz3xehIxHmhsCH7SbDScXALkI7u0civMy9Al0Yyt5VCBSZD5KCUlRztOAFjQK1anS+ICN+FTrHirIwUHNT90eRBU673IP4yz+3tR5L7hgQflZsQ/kJ9yT2yCs7/CrIAcruOrE1/KXqrMx6ilNshSXAeJhEiESJgGiYRKigMZFnBQ+zYvTzCmaUu2xqoIcfPX96l6IYT9oHngMbjBkr8vWwsinxI+KrCAoDKMAER5zxFJGEcFxUUYlyYrsxFv</vt:lpwstr>
  </property>
  <property fmtid="{D5CDD505-2E9C-101B-9397-08002B2CF9AE}" pid="216" name="VS Team System Data DO NOT EDIT213">
    <vt:lpwstr>zZYdJUx5d9ErLtDdu4o3YhUCxxOs4aGRvtq2NjNaBlgnSCec0PNI2ShkQF0sbRGvCEidRoOKd1oFS31gHKiAHNvbFg42zOtDmlTrQVHfClb49UWP2y04zBC+h4GaBf/L4BwQTfWrgiGtaGJgY26EA5Mi39rj33LTM27K2FyARwwq3NzLlFRq8WVim4DkcngIPEc8oGvmEgo/4JzW+SWjo3tRDLr5auNmBVflb9Oy/JVQ+EGrl7GGtFe6GKXwEyI</vt:lpwstr>
  </property>
  <property fmtid="{D5CDD505-2E9C-101B-9397-08002B2CF9AE}" pid="217" name="VS Team System Data DO NOT EDIT214">
    <vt:lpwstr>GRP99/9G7uvY59/VcxjHje1PyLlU05YwUhWY4ohWJY4otNOaEc4cwvQp4HfpqEuoGOzAMduRho8RluGyvV3FOmSXeukOoLzgbIgVmy77v3jte8rJZXwkq2MdlEydKn2pZ/CnJgHSyZNetWRbnYtBnVODBIhReprxPsobOGLei6erFfrj0qeBTNzCRtdoiCXJn0fWMhmBVEB55pAJdoYxgFOZiAqp+D8Hjy52rH8513AepxNrxYxX2gnjCPt4w0S</vt:lpwstr>
  </property>
  <property fmtid="{D5CDD505-2E9C-101B-9397-08002B2CF9AE}" pid="218" name="VS Team System Data DO NOT EDIT215">
    <vt:lpwstr>U31TBJy4CL025idaD3hzE9LLnaHgjARrfACpUGeIxHB+EWSJJj6+YnNSZBqT2sU5My75SC2WeXVIDPpXWy33gN/qrpda6efboEznOMyQzklsdgxg1A2E0DCqCzkRZCTfJbiJo9ZY9P1roRceYnvhWf4YCGRE8gEl6KarFVRpB1pBTmI0Ic+8BZrtQdGY8E2tPow9vNJnYi275q25SsmP+S8seDOawlnk9TU6kRCLvwfJVYuHNvNvmD1138u9/BI</vt:lpwstr>
  </property>
  <property fmtid="{D5CDD505-2E9C-101B-9397-08002B2CF9AE}" pid="219" name="VS Team System Data DO NOT EDIT216">
    <vt:lpwstr>CcNSZCjwQSg3xhixsohRyMs4S3MCcjencVxkzFSUkIst92e2FpHLjaUiPcl2o6vSg0w2P9HeNyvIxear2grd1Dk06Nit7lvQIF9yxjLvWKSnHm9EQRxpb20V5Goj6ia70AOr82cLneVKTiA9WGw5ac4RiLwhGucE5ZiGtCRxgMOTuCaKfKztw6AgJ55/DRWjIrYBI7ots9Dt5cA5pZycqWHfpKshIQeW/lQfJHKhasCCVP/AWPAR33SZTrWNexT</vt:lpwstr>
  </property>
  <property fmtid="{D5CDD505-2E9C-101B-9397-08002B2CF9AE}" pid="220" name="VS Team System Data DO NOT EDIT217">
    <vt:lpwstr>k4phlk1VwMeENTdyH7XKxqYq3px2zTm/sI2w6+QbIlfO0lVcfOzsdWidkY5GqkPpaZTEFOfCf+oxhDuej9a5t1lBDDUl2vPMu797dLFfkUA8Y+A/0R/apc0VSQ29aCblan6T5LKvWkOYIHe+qlnk/v/tPOyuVIj9yK+pJHUiil15TkAPbb1mbs+Xu5IhmbBAhiVbqQEFnDVoiB9B5z/C6Kytt43rGGeG46Y2I9rC+3KOHHIxbtn/KpQ7scgnEGd</vt:lpwstr>
  </property>
  <property fmtid="{D5CDD505-2E9C-101B-9397-08002B2CF9AE}" pid="221" name="VS Team System Data DO NOT EDIT218">
    <vt:lpwstr>W4S4AfBER/9NRDLsbv4M5d3Kw+N816JQ8yV3d2indeZ5+ebaeG8/0ecjCwHC6crZxtT5kmCQTC+zGVkwLkwCyQTb2AdV/my8AeCEq/yxeec7xzZ9CkagmQi4jugQ9pAqtPC6qkD4cSM7KxOl4cpVrRJwW5DOjEhyT+/MRXP3UWlJLP0M4Spk1F4MH5E/G3p78fPV4XadPyAT2/Jnc6SGISaRU9FeRgiH9g9Z5ZaPc+5pmmHCfavA4FOTBJuvJ3v</vt:lpwstr>
  </property>
  <property fmtid="{D5CDD505-2E9C-101B-9397-08002B2CF9AE}" pid="222" name="VS Team System Data DO NOT EDIT219">
    <vt:lpwstr>9vo6w5UR6aR+GpKiT4LQEEuXNhn9nA7dNZa7rEC2YhrZltiti1xIvB0uTwGufyss0SbMakgB6PUR0KWAqr5ChGJX030Cvk95Ohwa6WuWGwUkWsJZ6OmFRhTkIv5d3Ef+IstO5AcrEGBCOiFG60z54C9edDOpEN9qOpfO+//Y5vt/w+iByx/XtiEb7SjVd2erR93+6JqvrsGLc7v5NMu6mL+pOPUxTQW4a32QHqAHEzd7/luV9VP3t/4egvJUjtW</vt:lpwstr>
  </property>
  <property fmtid="{D5CDD505-2E9C-101B-9397-08002B2CF9AE}" pid="223" name="VS Team System Data DO NOT EDIT220">
    <vt:lpwstr>Nu1mudc98ALtjHVy/R0mWvU4BbnY+viaLd/Ljyxj54RGsTbOV5CTr1LMsV3TVkzEcXCXZS998Tzz5J6IxNputwpyseRCxpKUspy2UIQSDN7aOHJmlAVFTCliZZkhEKFGjPkxSoKAh34Wx6F/0m4s9v041J9D95CjzQdaWVdPUBpsZeuZso01WWM/wvrr0B5y4S103V4M89VyfwGIBp7Z7NUmkSvIQRj1vmq7nffIuQUZeaA6ME2ON5LQdCciIQd</vt:lpwstr>
  </property>
  <property fmtid="{D5CDD505-2E9C-101B-9397-08002B2CF9AE}" pid="224" name="VS Team System Data DO NOT EDIT221">
    <vt:lpwstr>jdaz/WT4R51zjkCnBcajz8RTkYqH9/u7n1ffVbs2ye5Y3FiRYtITTNmR6XTsFuTjOeLhefnYxcMzmIjHPRXJ+Lr5xwFr5P4vNGdGMLpCDOEq0hcIKcjA4rChW8jRz+d42YZro+YsoydQUHCAXc463zKs5nF72vYDVxWq+bix0QAf6I7siP3LPrNeeLinorPVvPB69rer9rpnUKvzcrHfMu7r+ebHxPfmhSEESK97JghrgQGe4glw44ndXwm0pq7</vt:lpwstr>
  </property>
  <property fmtid="{D5CDD505-2E9C-101B-9397-08002B2CF9AE}" pid="225" name="VS Team System Data DO NOT EDIT222">
    <vt:lpwstr>qS2ah30AfdwnAL2iPrXXmlHWYcGJTle8iBtYZsASuDrM0YOBlluDkOfWrK2APonN1vvFYfN30XQ7N85SIRSXOSI17kBJEkoYgWJUYli0KW5tiP09kxOeTyx2moj8t6yMXu81GmOAm/bDckOSzfiRIWsSJKYpRFUY4IDhliERdhSZEmIiApeMBO57qw0egFBm68wMtGxGQVXPAvNnlGNTPMEGr1kAPD7JyYa07LoTQdY62ioIKcbD1cbDOyt+/yj</vt:lpwstr>
  </property>
  <property fmtid="{D5CDD505-2E9C-101B-9397-08002B2CF9AE}" pid="226" name="VS Team System Data DO NOT EDIT223">
    <vt:lpwstr>UZQHZnGhyIJ8SP9eWwPOfEo1jwXyz/3mAc3o2JP7fgvzMKhwIGZAe+EdnIQFGLtgYiCHNj8CXujxmEgorhEn3kw9xMecQrKmeACJJvF+o5CCnJgad/4b/mMPdKMU8/SEIf6C8YecjFdx8kYgm/VlKuLroNNQyx8K9l6w8J9yX/jMeOsHhFq+oasHgk5eCHfr5uMrd/v66Kql9eTnbLNfANtjruCXOyPrH2CHi0chJArC5lZknDGN/F3CdUWISvI</vt:lpwstr>
  </property>
  <property fmtid="{D5CDD505-2E9C-101B-9397-08002B2CF9AE}" pid="227" name="VS Team System Data DO NOT EDIT224">
    <vt:lpwstr>gY2f2ZeV8L1lXHMoaHi7hPZBc7hnLRrFeZKsFfs48fX7TQ+52Ej7Hut22kb1XKdto8TekaYkMGylEnLgvxfyKHglXFhhi1gluv12a6M9/TnecX8hYRrRJkcMkJvleLfvYOJuLbVR6hmLZqtrogT+KqGmSioJOTDyh6//8PgX0IXz9hvm7dgTaJk03qYp+Hq5xVGJszhLI8RYUCLiZz6iJc1QFmaZn5clSViiew2m1uEScvAabq68e/YkZiH/fUm</vt:lpwstr>
  </property>
  <property fmtid="{D5CDD505-2E9C-101B-9397-08002B2CF9AE}" pid="228" name="VS Team System Data DO NOT EDIT225">
    <vt:lpwstr>rFnXDcKXITqsdaZpohckU5MC4B97t15Cp6113W25FpuZAOWGcpqSlRg3P9Oxu+sYV6p7BNcFukfauRnZ2Rjsti4u1tRcKcuHd71krfosFj35MNDPKeIcbubnD/b5lezjuvGzqspJljsvto2HBgoJHqAzLEBHKGaIhCxHP87gIsFiSEjq3nUQEm241JeTm2+xlL/+z+nP5MYliO5DNrDOUsPaQS+tu4ByWrb1Hm1YOpI8nxoLLToJU20NkgBwY+5</vt:lpwstr>
  </property>
  <property fmtid="{D5CDD505-2E9C-101B-9397-08002B2CF9AE}" pid="229" name="VS Team System Data DO NOT EDIT226">
    <vt:lpwstr>oa7TeLls79PUKDKNKHXj3kwJi+58Vic0Y006qmyFwyHjlxdMSk2TZ1J3s3eVu+Zl7Oqi/LT4KygMeE8wTlJOTCwylCRPM4QZiQGEdZHGdlprPf5OFIyIH9H6rsoNdZwL1DsXyyUrEfpDQNUZDGGJGMJYhGJEMFiMsSTjKanjpAIUlM2m4SOmv7W5OjRmKlwvjrLm+2y50gyooyyOIUJTwpECFFgNLEJyhMQ78MGMYFn3/LfhhivTKpghx4RhAjg</vt:lpwstr>
  </property>
  <property fmtid="{D5CDD505-2E9C-101B-9397-08002B2CF9AE}" pid="230" name="VS Team System Data DO NOT EDIT227">
    <vt:lpwstr>9Le8gGfMo3P/+IkxPpMjB5ycbTQbKt8sUlHlokXlERacxTkJgS5ZFuW29AAuLmaUE27TgXYcOcpIQeWXfEdWz/zVbPayLPWVcFWOaQS2tHgYWEcFjkrkZ+FESJBQFCaRQmKU5ZkYn0K/blMm6xy0uuZKejca3jjIvTzfl2LVQjKJqGGvfOu6xxqgFlhIUtqTj7nHmfbhkEU6sX6e8jBEnTLtltoH1N1v9qorgWyI9fk+owEoUFyUkIuXKU9ZKc1</vt:lpwstr>
  </property>
  <property fmtid="{D5CDD505-2E9C-101B-9397-08002B2CF9AE}" pid="231" name="VS Team System Data DO NOT EDIT228">
    <vt:lpwstr>tnaVgW7ENk7QiGhqUOjvIRcLE3QLKHn79b/qvGLQmcuSpWGckpT7PvJJkiOSM4IooxHCmLGSUhZl81I38BHEMmUqiAfIxUbD82cPkve9aytZV8AHdNe6zCsS+Ik2BUdBTnzjp0q6RqzXb19sYZpGuCjiHHGCqRjZAqOUFAkKRfQt9s+Q8fzk5IFQGmuVMxXkwjFcS69Y6jfv6yq3cTQ2UM4YJ81SEn3xrYIcrL+P15dw3fcAvYXE8lLYkXszs06</vt:lpwstr>
  </property>
  <property fmtid="{D5CDD505-2E9C-101B-9397-08002B2CF9AE}" pid="232" name="VS Team System Data DO NOT EDIT229">
    <vt:lpwstr>Oc8UGbErQAMjBhL5cs66rSvH6B5+febMNcrnzL9arIMkJCigIaRV5ibKA+iiJ8zzMoEVMFk1fBfSEDPU65Qpy8Cp+AOGOxz/q5Z4yMB2IxmctWHydhrMWCTk6a+m7xuT7tmu8+wcLOWWqYYykPDDOLNUKQCjIwZcLUin8i3AvuDdowy+2U1HyMeHk7D7UfrAD4ua0adJjOXm7ja83WU509uq+ygH5C+yNz9l79kL8dXNjnbmm9pECOWvuG+/F37</vt:lpwstr>
  </property>
  <property fmtid="{D5CDD505-2E9C-101B-9397-08002B2CF9AE}" pid="233" name="VS Team System Data DO NOT EDIT230">
    <vt:lpwstr>H813Xz5C0XudOrBQz8eqG73i5TW1CB/AUDbLmH9nSEdU3StVXpA/IX2HtW4GPhhD4J5onM0NF7jhJyEvTtwKjclo5wVAQFyTHCZeIjkmCGspwQFOdxVuS4xHkU6kZZ5y8PyF8wypHLWR3p7DWpnLwmZW7HXuLSXqKz13SFHiYuooRjrzHbC/SMeZoQEWkLqBTkIhoSv8WGPMOYZ3Jf51PtGauCHEzVQ1Knkl5f3e13Iizjq4v8ueIvNrWIzj9if</vt:lpwstr>
  </property>
  <property fmtid="{D5CDD505-2E9C-101B-9397-08002B2CF9AE}" pid="234" name="VS Team System Data DO NOT EDIT231">
    <vt:lpwstr>NIYY6zvcDpADsb2vm1+kVr2O7lAN7V331T18kS1gfdAe2QdGxykoV5OdoBcjvxB7/fmavXI25cq56uPze/2xv3cA2YtNQNDComEHLwEUNWAKL9o8v1IBEBEiKBL1PHl45/xtOBxFqI4KBOxQ0c5SsUmhUicF1Ea0dL3Z/n/MtXJGFgETgILOKt96sX8vXf7ar3gq58t5JLtuxH/kX5msSl0DJyEju+bfV14N/Z2rN5QSXtT6+wzRRKBk0gC+keD</vt:lpwstr>
  </property>
  <property fmtid="{D5CDD505-2E9C-101B-9397-08002B2CF9AE}" pid="235" name="VS Team System Data DO NOT EDIT232">
    <vt:lpwstr>MMulPGJbMI9PNuaCP8gcxe+GR4yfMDPZFC4G58PFt97Wd12TV0yJ8PIvOw9+rRPTe/4D/cxu3Tn8gDiw21V0bA6LA2OYGDgJEx+Fl+DCwgnvzEKjMKKb7kdit8x/BU37X60bCcwH4nH8myREK4OhIAcj+UPT1kxsuIEfLE/WHMgOXPNEPp0LqSAHtv3UWajuPJBMsw5IakgrkZADf/hSfBdf/7ds1Fpwj+W8siBZ4mcBxWUSo5TlWLhAJEGMRRF</vt:lpwstr>
  </property>
  <property fmtid="{D5CDD505-2E9C-101B-9397-08002B2CF9AE}" pid="236" name="VS Team System Data DO NOT EDIT233">
    <vt:lpwstr>iIWFhmAaU+ZpDqcAYzgbnw9m3hu+n+wjQOtxHDvTjjC8xrtqENwU5XGdXy53/CdOk4tNPtaGOglwM6BZ04/tsiwqyEurGa/aeePHwx8W2jugH9mY/5h7nYaSEJgaxVgm5sH4vfmTv2kt13OX2HgiPfOPVCrI4DTlSEjpr4xt9oKEFE2tWz5wVK14/ra74uhKT8A8bqmbfQD/triH+YuquIf7i4tMd98ZZbG9YRjjlfoRikvmIpDhCWZ7niMVi6Y</vt:lpwstr>
  </property>
  <property fmtid="{D5CDD505-2E9C-101B-9397-08002B2CF9AE}" pid="237" name="VS Team System Data DO NOT EDIT234">
    <vt:lpwstr>lpQkiZzhcsEgapoR9SDzmw+uev/6rzvYWCM7HxhCkRETqOaYBIEAYoDdIIhQkPacmSnPJSN9G117oKcuDrX3fQQH5XvTCr8/sM7VTfiJoUxSTkYvVqf9sL10Os3FakbhTbibwNtNZLKNXn1/SQA+t+YcuzaRTHtC8oNTU7lZCDmflTt2fSXbzcS9E9b9u03q2F3gSKeOAVtLfzzgQ4DGI/1eb3KcjFkrvPDuIWyx2mOdl4PzFl3ironHEWlPqXG</vt:lpwstr>
  </property>
  <property fmtid="{D5CDD505-2E9C-101B-9397-08002B2CF9AE}" pid="238" name="VS Team System Data DO NOT EDIT235">
    <vt:lpwstr>3dU5T9dU4iv1YdQkAtvYegC0Xr/4RVipsKm+X9417cBlzIIh5KPHVuDX7d8Fhd+VJZlWiLO8xIRFgUoCxhFJCOEhCUWfztNWqVYXw2rIAeT+nO14VLTB8TGbCy5QDjw6TTFQL7R1EQFIAcr1df/6a2ZVPMQI25hdpc4TGmZYZTTUvgOiXCbGBb/6CdlSjh0BGRk/knLpu4GxTwJObC72Pcn8Fba4pyQjbcfiolp+5GQg/OKw23T9ZetiDwhGgNJ</vt:lpwstr>
  </property>
  <property fmtid="{D5CDD505-2E9C-101B-9397-08002B2CF9AE}" pid="239" name="VS Team System Data DO NOT EDIT236">
    <vt:lpwstr>mm3TWVm+znJPckqiSDuuCnKxnL1bN7/tuZUeXROm6VIUGnJlesiJ67dhf/J6CNyhH6T4YZ1qrAdHiMv7AU2eUXD5hOEBB/6J0GWol9pQkIPX8FB1uQXlhQPL2LGAXumGwxgJuRhVpWQpJpoY1BfudRwS6euyetpbEZlQTxAPAH5BP2efTWxTECchF1Fr1VUqoVxN58VWj0nHnDNbtfcaCnJgK4STT6wVgddyfZQ51+SIPEm0KSMKOmvaG+9s7va</vt:lpwstr>
  </property>
  <property fmtid="{D5CDD505-2E9C-101B-9397-08002B2CF9AE}" pid="240" name="VS Team System Data DO NOT EDIT237">
    <vt:lpwstr>7fdY23kXebLasfu5XkcVmDrQa1tlYmuqhJeRgLO+brttXh+R5vvHesTqXS/OVXJpt+Iv9Q4Zn8I18QsEl/2nQ7sdUhLPanKkBculqiM9M/Bc2q5HIoT1fw0Q+1ioTM9vQ/6SHXAS92s5yTkQGDfSj0U8w9rW68ApysaANzRHFlO+eM+hp6sksoqqWOUNFs1xxUD3i8AR4QFWP6cebuB8HVHvVOUAuPoF9Ln0wuCUUHrEFYdSecMI3llmkNNEW+S</vt:lpwstr>
  </property>
  <property fmtid="{D5CDD505-2E9C-101B-9397-08002B2CF9AE}" pid="241" name="VS Team System Data DO NOT EDIT238">
    <vt:lpwstr>nIwUALZ184+IX308OHxeYNXIpq3lLTtHEB5MKjVE0wvU8LUpPnHTU/nQS5Pg2wVjBcQQ5s+wSZ192eed34QqQ/2rn6+LjY3CyOgygoClTExEeExwGiCeGI5zTxk4jHJY7ms1eeueoS+hTkINj/3LK6Y7kUG+684XZoD/IBts5lJ08YPUB3QDt0qtYt1QpyMBdkx2nrLaxNHaxxGEQp1eakK8iFT9ZrQsJ9tsyt/frPxus7G9owOCdlgmkYo6QkB</vt:lpwstr>
  </property>
  <property fmtid="{D5CDD505-2E9C-101B-9397-08002B2CF9AE}" pid="242" name="VS Team System Data DO NOT EDIT239">
    <vt:lpwstr>JE85ohSkqIwJYxQlvEiOBVBCf0wNmSrSMiFK/63Rnzf1yVoui7fjIBszDXO0Y+EAfpLoh5ycb5z03k3tWdRFv+mu6lN0vhybdZL4CrIxWa78X6DlXsH+i7eS5N//S9v1wovaP1soRVbwlMWBhSlYQRNHyKMWMwIygLM8izkUYpPRf3E5kv09SU95OJo5MPn64ePF59vfr5efggy4xrrAOMo0Z65K8jFHH6/bn73eFmKXYLX+XKpIuCb0U2EmCjV</vt:lpwstr>
  </property>
  <property fmtid="{D5CDD505-2E9C-101B-9397-08002B2CF9AE}" pid="243" name="VS Team System Data DO NOT EDIT240">
    <vt:lpwstr>dg1Q0DkT33hjJpsic+8ZVqKy2ngijLdxuwC0HEgF54hyPFVTn2j7kyjIwVS9Zbv8ebFtR5bp/hFpM8cV5MAc2QSx4F47HG3YkTMB1oIPnEfKyXkyJaH+ALaHXHgMvC2rNdS47Lv913+0FpQBkoyHJfdDFCegyIPLGGVFxlCZBFGUsCCl8669QxNvnekKcjHM4LKCTritHt8HwjN9vs02vnLg+tZEjIvljb4Vx8wWrVyHghwsqcfmrDJ98cpC590</vt:lpwstr>
  </property>
  <property fmtid="{D5CDD505-2E9C-101B-9397-08002B2CF9AE}" pid="244" name="VS Team System Data DO NOT EDIT241">
    <vt:lpwstr>p5dW8Cy+kbkVEG6goyNXyM8ng88aNlRcbnYZBzAmn4vvEwgHCLEMp4xmKMt9Pi7jAaZicLE2YBtpdRUEuztbeXawu2Y4/NTbOlE7ZJiWXgakZQg85ODWTLROZPOjq2J+L7dPQzb5XbaK1glysPRf3sY0e77Gvm43EPBuJmx7RX3Y2kml5xNIoSVOUix8K4UeK0iTwURTmSegTnpD5RbPsWGDMLZWQA3vvpleylyIUq55s9Je5O97ETkknMm7CVT</vt:lpwstr>
  </property>
  <property fmtid="{D5CDD505-2E9C-101B-9397-08002B2CF9AE}" pid="245" name="VS Team System Data DO NOT EDIT242">
    <vt:lpwstr>A4sRJyYHCX7bsV/ItVt88WW3nKNlpuKDGUlCnIgXmDdHUl/sPeZ842iy0cER74ZjYa0n56yEXIfPXe+3j3EVS3vINqvIW0kKv3A6siPUkF8dMI+7ooWkFO/IQNByHNK+F35gsKBUepeXUzIpt0zkn19xIKcuDufWbtk4WS+xHNJNTCsUkCVUIu9sPvm5fVRc3WVcfaD9ApbbFxesaZnaHZztCNnXc/rx6fWcu3VkQzNHTznFH9VtFDDr68He92H</vt:lpwstr>
  </property>
  <property fmtid="{D5CDD505-2E9C-101B-9397-08002B2CF9AE}" pid="246" name="VS Team System Data DO NOT EDIT243">
    <vt:lpwstr>OPlOSwTomltRURNejYAOfBHH9ifQ5pzDX/vu1z3WUlQ82m3j3ZahoSmSYJiBlcJOA8RS0VIwhMWkzwAEdNT4UvxX9GeVCrIwUjLFp07b/csU7NAu2Wx6T2lYBwTjtMYgiDU3pMqyIWZ8zyT5SoCpgwWvY7A0CDRcKkvIQdbjDyk/fq/1lDu5F0fmisv9/GDqGQsJyjHOECEJhylcZGhIhfztPSLpExP68fEYhWac99DF7P7lrX5cmuPLJMVLCLa</vt:lpwstr>
  </property>
  <property fmtid="{D5CDD505-2E9C-101B-9397-08002B2CF9AE}" pid="247" name="VS Team System Data DO NOT EDIT244">
    <vt:lpwstr>Sm0FOfEYvojpBWM4LGQchvRpuYUkIyXGqY9SWorVivoFYiQJUcLTPBFLVZmeKlHLhtimfQkgVx4h5N+J4Kp+adYvlZ0cROAtuI51ZrDh4qGHHBg8ZIJ5P/LlK9XApagmFbxBaqzgBchFKLPdeqCo3u0GISb4xcsjme12THrgnJUZaU+KFOQmNu1jte/bZr+1kjiqKCWjrtSI0NCgkN9DbmarFQ9C6ziIoYlxrHUaFeTAabziZQUN1MQEbUrvCrq</vt:lpwstr>
  </property>
  <property fmtid="{D5CDD505-2E9C-101B-9397-08002B2CF9AE}" pid="248" name="VS Team System Data DO NOT EDIT245">
    <vt:lpwstr>kXzXLRbSPtE0JpIpz3sxVm5cwQA4GUPUg/oZWrmflaZWVsvmwto/r0A9bfyTdQw7su2ybrrt8hoh58RDOuWbaAKnew+0hF0sMVLwsT3Mb0UwLgWJtKzYFuRirNQM3Gj47UAnyHndNu3wTHFibEjiPlJPWIiQ19beUkANbpVB/vu4DUJm8KXYwuA/LxdrwxcapvI+jJGAMIxLAnRhjMaJZWaAk9/OARSTO2amLm9JUqyqlIBejzvYd825Z3sqF6G</vt:lpwstr>
  </property>
  <property fmtid="{D5CDD505-2E9C-101B-9397-08002B2CF9AE}" pid="249" name="VS Team System Data DO NOT EDIT246">
    <vt:lpwstr>az5YUlJ09SS+aimfOO84XSlGjnuoIc7DJDf+9tH0IutlRDN66jgMbuegN7yMGwvls3+a+88C7EdtDLbrL818zGQcvArIgnvLNR1Z6HKuis0W88J2z57027/OB6RDNek33sa2uBFOQqHLHwKd7rXAK420xDbfNdBTn49O6b1ivZi/gr/7JdV3AnyDfettnnIOrB1uylFX/4bc+qzpNhN0jEVSVvYa3uvH1nYdMlVMzAPKYoC7IMEbEYozQVf0pin</vt:lpwstr>
  </property>
  <property fmtid="{D5CDD505-2E9C-101B-9397-08002B2CF9AE}" pid="250" name="VS Team System Data DO NOT EDIT247">
    <vt:lpwstr>5I0iDLsa9QSaGSsiAPIwbu6yJu26CXyPvfZqo3344OF7M2et+CKVZGO7I19Pwj123IPnZ3uC/KsO49LuaCCdavrrmzar/9sVpdNDa3dIdXCqjIRlG8WJckQjUCJipUJynhcoBDjkKa4pEF5krsL5hsivR5y8WYeVhfrHNKpVw83l9dW38Er1DPLDa5aDzlYAm/5jq36kgN30+CbHzJJJBVfvakQASAX53Fsw+pn2Tns0kqf6IGwYEe6mYmmhrMS</vt:lpwstr>
  </property>
  <property fmtid="{D5CDD505-2E9C-101B-9397-08002B2CF9AE}" pid="251" name="VS Team System Data DO NOT EDIT248">
    <vt:lpwstr>cmDiT0PWqHdxNav/XWwsTVmW+jRAlJQlIsIIREOeoYwUvggUaZyxWVsiqKCKYu0yqCAHr+DmyhuE7D0bSvk3VwPbiSr+0AbZUEMnIQfmfdrz/XI/9MgydmgCn1J9bUkPnTNnyZ2PiAD4L2LLWn5QBVW4Y7KxZmuIibb0SUEOXJDDddvxBG3VlKsrG6HEa9yzgdVK3CvIgem3si00rLWjLvWLjQ5iEvRXeWUoPA4c5YiFMUFRytIgwZjy+PQIHbp</vt:lpwstr>
  </property>
  <property fmtid="{D5CDD505-2E9C-101B-9397-08002B2CF9AE}" pid="252" name="VS Team System Data DO NOT EDIT249">
    <vt:lpwstr>7G5KGJeTqiETuM33LbigB/LsIizrxj1zVA/LWzjWC7HHI1KOa/eFBzb5/jP5igaTUcD8kIQcfO9wIDh+8lDGD2mQ786IISZiHhKEyIHJzwohiMU18HhRRRKM0nLcI7M1MzW8gPX9D9kZPFF7BWA1mddsUfN147/e7fWvhalBPP2KfLguJtpeJglz4YNVWhGQX7Y6XzIZ0n+Sb0s0s1BZ3K8iBhYM6ioXIYkw0PvKNQt+QjdRDLg6HvufQcpa9VP</vt:lpwstr>
  </property>
  <property fmtid="{D5CDD505-2E9C-101B-9397-08002B2CF9AE}" pid="253" name="VS Team System Data DO NOT EDIT250">
    <vt:lpwstr>VyCQ3gGlHNPknTLb2EXH2S92tWg9fQrB75jm8yS5+igXZmsemaXkKuLD5IQ6x+2K+f7Zir4xzfoaXEj3QTV0EOvsaqLpu8Fd5R3izPDzwhG4c6YRAZCnd7yIGPdZfBxbMIsVfvOdvZqIrUM87mq3bPUJADM6XbIJWWDh3AZNeGba+kZkNJIcMZoRwVOQuQ8AojlEa0QFFC0xjnZZqHJ33wQl9ERPqGgD3k4jSHVbW1xEcg0+c8BiCxjnWDrCAHt</vt:lpwstr>
  </property>
  <property fmtid="{D5CDD505-2E9C-101B-9397-08002B2CF9AE}" pid="254" name="VS Team System Data DO NOT EDIT251">
    <vt:lpwstr>v34IDsg7Jfvmz8+jIiOVmGcJIF++RkgF+5OW2XN8o4dI5qZdxPpqxx6yIFBV3zH1s/c3lWvmFAcx36ECj9NECmTUHx7mY9YFpcMl8RnFM8N95Mw0R4rKcjBIiQ+laeWbVi3vDXSjGpym+8ngcG1k5CDERXxobwpum3qp8a7erfYPJ+SIi8iv9deIiSNUFbmAeJ+6ecFFkNcnKym2IdsalN6TfJKX5I3OupV9+sVf7Kwa06ZpmltiSnIlpCro4dp</vt:lpwstr>
  </property>
  <property fmtid="{D5CDD505-2E9C-101B-9397-08002B2CF9AE}" pid="255" name="VS Team System Data DO NOT EDIT252">
    <vt:lpwstr>Cp+VE4ZJCt98/GgQx1o1dAU5MFS1rIX82uqplkp/y0/VBtKe80A53xwNKkMScmEqZIjypyr37qv1mi3XRjgQjvjGNsZRqlXKVpATG4/qksAHh5kXXQcVADZklb6BfnJmmGLtICvISVjWiL3V2kkQkOnOffqa3diwy0jIwehuhA9fDNeBVip6tYTjhFRMY23vCgU5OtyCs82hK4r3kX+x4M/2SjUD55Fy0oYv1Jo6IA68oQ9NLqaqPMt9lLvC262</vt:lpwstr>
  </property>
  <property fmtid="{D5CDD505-2E9C-101B-9397-08002B2CF9AE}" pid="256" name="VS Team System Data DO NOT EDIT253">
    <vt:lpwstr>cNeD7fHn7nWQH8hH3bGhj89DGLgx+zJ/5xoKU6pFmNn6mdrzh+Qy3typQ8m7nPUK7Jdk+0bux11QaBhDoJTuQ32g6SutzqQfEwZc56rPXLYwyNeZOm+7pv09TU16BuLOXF54c6WXXTGaLeQH0uuslAlWC+mzcHnJg9CHhobCS8DComx/JZiOqs25A3I+o5Q92Mp7zDxaClTgyxKU95GDFhaPI/gq5kfKaTQ05jItHVdEWzYx0Ym6kb3mvIAfmXq</vt:lpwstr>
  </property>
  <property fmtid="{D5CDD505-2E9C-101B-9397-08002B2CF9AE}" pid="257" name="VS Team System Data DO NOT EDIT254">
    <vt:lpwstr>yf9hvm3WUdb18s3Ypy8Z1lSZEjn+Qg/VZEiHKeoAjzIoVgheepznbt5qogB7YP2iXshVedt4XrUHkwaSF1d8wMxGPe2eesO8sdkHMmR28z+dNe+K0eqBhZ/Y4l7YF1ZqGpU3PoRg9l6mK48y9OZjBNI2M7JIAczOD7pqtAbJvJIo1HntvIqzSSTnurxFpZawW5CFTfQwNpXtnvrnIgfqW/CixEuu9VQQ6m8/uW/7b/+l91XrG+lv3FgjZnBvJ+C</vt:lpwstr>
  </property>
  <property fmtid="{D5CDD505-2E9C-101B-9397-08002B2CF9AE}" pid="258" name="VS Team System Data DO NOT EDIT255">
    <vt:lpwstr>QkQTaE7HWU5onEeoJwnfskjRqJUU+ckViSD8RI6a/wb4wX+Ugn7hO3ditX8C6SXL9+dDJzjnL04igN92+IechHpqYOizzx/risRia4u8pxv5TnRyl5TjW9/zETGK8H6xvMDdO6FvLXb6M1n731VV90zBPwWTuJuPvd0V/oG5eH/4+3tkuTGkXTRrXADKOP/z2MqlarKLqWUlalS2fRLGEiCKY4igtFkRJakp3Mfj91V9NNYj9k8jZ0VaCd3JRcO</vt:lpwstr>
  </property>
  <property fmtid="{D5CDD505-2E9C-101B-9397-08002B2CF9AE}" pid="259" name="VS Team System Data DO NOT EDIT256">
    <vt:lpwstr>EBEEAwjVScLHrKuk0qf+Ij1AAu4O989t98sCQni15d0yDBBXcyng97XDCvm/9gn61xAb5VcUhPA1iEk577ir5L1hfS92XrpebDqwAumccybnblTFUhCCsdcfHx+9x6pzcPsDVCcm7VIr8I1Ol4IQdi/VcwF/e/lze842e0Zj+zMao0TBa74twstznDQppLudPrHHzxg/QnyC9fEdx8SYy5okhOGCPbCqg73DuwcVNu9Yt+MgYpLEglen1TywMDb</vt:lpwstr>
  </property>
  <property fmtid="{D5CDD505-2E9C-101B-9397-08002B2CF9AE}" pid="260" name="VS Team System Data DO NOT EDIT257">
    <vt:lpwstr>OY1fQJZtf6IOAVFXbi7LW5a71jGuqawYjyS26ZgLC2I3W/MdyIHk+5dGChCK3DL6VEIJJ3/+3B/mM2y3/eRrWj57ztvNuhqrbicaAx13vQpAwqGsahGVIkjyqSNxUBcmzsCFJnTZBWYdBmOfzdzbNijw3DqcbIYwMzxM3ju9UrC5p9VnIRCzfq4BTUR4ZdbGk0DgqRUEIS39q/dDmfC02Ni0DxtKyIn4RwHD2pObREl/3uK6TJm6yjAb13H4xsN</vt:lpwstr>
  </property>
  <property fmtid="{D5CDD505-2E9C-101B-9397-08002B2CF9AE}" pid="261" name="VS Team System Data DO NOT EDIT258">
    <vt:lpwstr>tsv4QQHOaa+7Wrfeugs0Nn0mfu+UYJagUhLOsxYnn/68PqRgZvbHW1587sJ7YgHT0PiOz02mzRODAmeRSE8AXshFaiaKto+W4GRi622sY5fYSTLDeutYIQTL1n/aYdBictW6EfpyGtSFP5NQzliwnNq4wUlZ/5OU3SaH7DK59h4+gVBWE/3hCUr+7YngdtgxpwunLSrPV/8TH64IvCOE1WQRg+5lkz0bGdAea7L59Oaec/0s8VuMyaKBJCeCZEE</vt:lpwstr>
  </property>
  <property fmtid="{D5CDD505-2E9C-101B-9397-08002B2CF9AE}" pid="262" name="VS Team System Data DO NOT EDIT259">
    <vt:lpwstr>c11NzjQvdaYZo+6UeBPQeiPevcn61c/dw4ip0u8mjp7VhgbMhWE4WGrKfNjCwHzjrPu4fcVax1ktqoqCSgrGhKwKAUZ5YaUjO98dZNUVZoniZ+cv9lJEBq3OgUheKKPFd1Ciehh7UA/mXNNqPR7mCyxJKoFdHGZXxgkwpP3/rCvOgdb9ZxrGj/ACG9zgaSEMN9aqGDsOoev65RQCxv90JKXkxDGAv4+yBGuX0Wdw2Ibj3RHNl3X3d4BHP6oA/iF</vt:lpwstr>
  </property>
  <property fmtid="{D5CDD505-2E9C-101B-9397-08002B2CF9AE}" pid="263" name="VS Team System Data DO NOT EDIT260">
    <vt:lpwstr>D+ifW9Z7y5sIBM+5zDFUY9h0VAHCOCRZte3W3RNcjDkt1TgR24s1QD4sCyzNIBJC2EDv2Ob7f/fyJvD6+z/X1WHtoIc9DUJWxAXxo6AhccWPkKIMQ5LVGQ98yzrz2fllYOrHNhkdAWG8og/det0d9vSZLd+D5lxan3OcGXsKFITwLL9tt58oZC4+HtZbyHuPruliOwVxTU20+mjUKLFJVQCEkK242XhwDLi5wL/Z6Fz61KzMqGmoIITllDIc3eB</vt:lpwstr>
  </property>
  <property fmtid="{D5CDD505-2E9C-101B-9397-08002B2CF9AE}" pid="264" name="VS Team System Data DO NOT EDIT261">
    <vt:lpwstr>VdAO6A3x/arp+c1i7Ga1ZRyynAUzVTALodCopKYIsJnnQBDVrwiyYX9+PU5otmkECQvgafoPpzeN34ay0CkiF8oi5qGqcommyVEEYe9PHN4sNGyl0Hz01ZosVhLBmD2y3/nr9iQfE69vlCt7nbJrTEMW2WRcCwnBmbz94V4e+6x1UUtx+mDDNdlPbtFABIeym4GbS3ns87KB4q3NwBysZZ4T6VVyU2Vw+gDBes9vBiXc+oZkGV0maxhbJXwEhPI</vt:lpwstr>
  </property>
  <property fmtid="{D5CDD505-2E9C-101B-9397-08002B2CF9AE}" pid="265" name="VS Team System Data DO NOT EDIT262">
    <vt:lpwstr>9UXM5UMOG+4r+u6TC0TVuJov7FZgrykdtAPRstmVvyfAJCMP314zt+KPB1WH4mcKoJk16xl9lkTgSEEpcMe7Z6y12t1X1bfYaBbE5eRhPn5Okt/Dg0pj0UhLGb3lxDEH/zZbfu2r0jHQUr6XwUqv15RakBOV0vwsBS5uhuMSuTym8Y4f/w4Cuuc5KXcUDKlNG8SpPKIAHih9xvNe9TEkKIPKXYX0W7274dlivaGOjmc1/NB6iEEFZ33+3ayt3gV</vt:lpwstr>
  </property>
  <property fmtid="{D5CDD505-2E9C-101B-9397-08002B2CF9AE}" pid="266" name="VS Team System Data DO NOT EDIT263">
    <vt:lpwstr>wOdVnnm21RoJYRg4O0WQhDIQ/8fNnhXtSzxbh2oMadNyX9sSrK0yUmcZjWhfpOQKiibLPPDjKYzgdZxuqZFQkRAGM7D2ZjMe1p1eweu0kXi+RhOu9UoDu/1eO6z3qv3TibEnhgnhNO92fcjS5u3hDCsvF1u1u18nw3DKA7NJ6qEEPbZQTTqDvTb8j12RjWfK2rrVAHo4gq98Fb33WHD5LiSivY1ZDDF2NPFZkreugPWmp04ZwsZ2BcywFjImu7p</vt:lpwstr>
  </property>
  <property fmtid="{D5CDD505-2E9C-101B-9397-08002B2CF9AE}" pid="267" name="VS Team System Data DO NOT EDIT264">
    <vt:lpwstr>wPYD/Blfg+U5HwOflpBNcptDJCAEE9/D1PatuC9xcOklyD6Yli9N+O5oKZoT0CXbXnhWXC2/KbkK54bkfmieNqcghEX6uT/s5DCKq+XpHElWs6vXc9PEcFZLOYGAEDb9N10P44nrbnk944xq8mJFRR765ghSQhhhFSi/f/8PvmyP3JuATRykm2H85uDJeQdOGs1LlkdxWkbE9yu4+AkqkodNQaq0zMM6rVieVedHB3/jLBc/AsI4OmDACDzBTbs</vt:lpwstr>
  </property>
  <property fmtid="{D5CDD505-2E9C-101B-9397-08002B2CF9AE}" pid="268" name="VS Team System Data DO NOT EDIT265">
    <vt:lpwstr>RmeQ13YpSCrFbDE4GRcJH1Dwo2dSdoK+ZJD+bGQm1Iklgy6QLCOGJuNnQdg22H8ZBC5cM/itDB9MwymJahKQJoozEdRASGgcB8Wnsp1WVUBbPJm+TwPR6k+Dlb/ZsYfQLFL68y+reHr/Cq/MTMJ1XtiVw7MeJ6b1WEMJefM3P8HX35GCOgs6k+QF5YBsZLyCMwEqUXHk3W36AMyYm8u34O7Q86QW0E9Yj6XwOnbnXSUIYrp0cHMejoMNGjFNbvh</vt:lpwstr>
  </property>
  <property fmtid="{D5CDD505-2E9C-101B-9397-08002B2CF9AE}" pid="269" name="VS Team System Data DO NOT EDIT266">
    <vt:lpwstr>VbKGdOkFErQEEYCzut1Hncs90gSiW3LsS4f0A9tTyI/dj8pkoIYYlH/Ybv/3xm66MyBAxjW66pGkTULylLCKWhT+I8zwgMGiZFmeV5QP2gac5FxWCUrfHIGSEED/g4tajznPQUqKFF3XlfAd+bAr8wGqggjDN1T3fLbwFPLFrZdBwbFXIVhPDI3vcMSueXW6QR6VnZ0FJIISGkHWh/GFYinepiz9HJpgdJmoTGS1sFITyB73998AKPQqcjFB6C9</vt:lpwstr>
  </property>
  <property fmtid="{D5CDD505-2E9C-101B-9397-08002B2CF9AE}" pid="270" name="VS Team System Data DO NOT EDIT267">
    <vt:lpwstr>sSagdQSj6p/ixaby+kDRX7kbrcj8zTGyYvcolwiIYTHVU2qKemwfG+Rk2iOVHM3z+wfSAjBtA/w19yM2BFUlsaMvLDEYQLCiMPEaIm+a/juAHcHa5gB+mEl3yp3rRnTT2AbxX/emhFEIczhNSW9FITwziqtzUenLYZRFZd1WPkkymtGYprEhCZ1Soq08WlS5GWTnT3aYiKv2S+SEJ7ry77sWMU3EyUlAf9nVz6wlVu7687SwNz6LqFLpr+wwub3</vt:lpwstr>
  </property>
  <property fmtid="{D5CDD505-2E9C-101B-9397-08002B2CF9AE}" pid="271" name="VS Team System Data DO NOT EDIT268">
    <vt:lpwstr>K7dyJJzPJkcirTBKNyoIwUDlf8M8hH7vxkjFKSjPDZVDmDPLlZiAEF/hVvSIUwciz1IqV+fT5IS4m268sB8hBCPvbq8fF9t1JJmcPGJmrNkNlBCCMXLe/WHjvVp3/ziwtkOfLSs+8bD5v/o8rf09TY0VDApC+JJ+f3jrXbN+L4q8eNT2+Pbt8k3q4e2EUjFO/RAYmmupdRQQgqGnIYcuhumqKYa2Sbp243AaBrkJvdiexM/n4EkWhDWb0M2mk+a</vt:lpwstr>
  </property>
  <property fmtid="{D5CDD505-2E9C-101B-9397-08002B2CF9AE}" pid="272" name="VS Team System Data DO NOT EDIT269">
    <vt:lpwstr>WrUlACCYeUz+v2JY17X51VX1q2bPLXn4js6adEyXGukAFYZhddTvm/RtzMUYBqI5MU7uy2LdNAxMQ5nLecM+tb6EJY+wtX/2+bR10ev4F/vmAUctLKyCsyEiOUdB61ZfH8EfiaY/6WQAv5obabf5B8mKBzaDfPAzjdaXjmaJF0PhB5EckToNIxkRlESciZcr4IUrLwDChyTpKWkIY7iTlP7+Loe5HmtnK2s5XAaEY9AXeLGgUg3OIH4+tgxnZE9</vt:lpwstr>
  </property>
  <property fmtid="{D5CDD505-2E9C-101B-9397-08002B2CF9AE}" pid="273" name="VS Team System Data DO NOT EDIT270">
    <vt:lpwstr>aaTThnxtrOWwEhGSv7yOGd/ZV9HRvUvZsBZtV8/9dTWy1/lhPaRHnjFyTIYU5wGDakzOKSVHVcZU1S1U1zLn4Ok0ft30aI9lKfpoe+52+y+5mkU9b5SFK7vRGavafxoVdPnYt2BCvp3HG2qBQICDHwfc1Eu6R3ve4Oy50uGfyOnCfK+fBO+8pe1rVffiSfEpTR6t7V7M4j/TE9OSPX7c8Ly+2WgBAydfDz/dI+fVrzf/YOusHO6SYjLjPfz82py</vt:lpwstr>
  </property>
  <property fmtid="{D5CDD505-2E9C-101B-9397-08002B2CF9AE}" pid="274" name="VS Team System Data DO NOT EDIT271">
    <vt:lpwstr>BHCeJihCWP1Klxeq68zzcwyRwkjhGGWGLn5eNjt1l/FA3Xo2caF4tdFYr1I0U/N3SUSQjD6ZzbsQR7Heu2+2PqQRlVVRhVJo6SAWreM5DQOSB7QiruXQVyZRA4SswCaghC+iT+6/rN3u2cbTxbELjYcCIFvQjcJ/2M/N0sgKwjBxFfrrvrMag9GurZrB/NyJN+Ubjbh0zgQSEEIFj5cLzZqpNBCmygzzv5REMIhcgX6+L3XeUzWHzJdWRP+gArV</vt:lpwstr>
  </property>
  <property fmtid="{D5CDD505-2E9C-101B-9397-08002B2CF9AE}" pid="275" name="VS Team System Data DO NOT EDIT272">
    <vt:lpwstr>YvmfVd+egMqRtqxfNjX0xpA0KFIS+wklRUpDEiY0juoqbJJ5e9E4u9W+6Cgy5vfdHqyj6zFV3Ow/MRjQ2ja3+/cV320XfxN/7ROmN4Q+tDeYbwgFdPFrcFIzRp/Y6veB1atr7iNyp/i5ZX+6ywhd/ojpoZbkRW6pvBcQwgNxVX9iPYiJevvO40vlwRC++uDgpvTIvO84r0arRRhhaGvQFxDChnEDmgFsA8onrN/zXxwUdxw5JeW8xkNaYxOfEhC</vt:lpwstr>
  </property>
  <property fmtid="{D5CDD505-2E9C-101B-9397-08002B2CF9AE}" pid="276" name="VS Team System Data DO NOT EDIT273">
    <vt:lpwstr>Gm6amZ3iPh/I4y36Rf6YYp4S6GIhZ1kRBl6x8sfS5kAb1HCiBjFQGFZAkzo3TChSEsHpa8YbndbuxK5a/SdXnsvuyPChusjrO4yYl3OekJG6CiNAIxpLTkAWNHwZBWBg3KfOlv4QQvgl5lHhd44FUi6PaXnU+zSh1/bDUtynDA4SwN73mQUa77VTRmXf9d++Xv0NjDd2UDsYKjfSyDO3677/8vTuciCdFS34UpMaKNAVhmN5toWLJe+Pg7gm4Hr</vt:lpwstr>
  </property>
  <property fmtid="{D5CDD505-2E9C-101B-9397-08002B2CF9AE}" pid="277" name="VS Team System Data DO NOT EDIT274">
    <vt:lpwstr>s387snIfRnHlCuIIxtmJZsTYfVtdDZUk3YLpqjLjPPy2ItvfwCQjB7KA+DEBcYdi7KVwx0upS//U4lxLlTefj97Y13uy27w7b23h/24jfLgyrOOpJqnPMRnOZ2PwkhvJ2/HWg7yOGxHkifeztIIrqQZkiiuKijLCBBlWUkDoOSlDH1SZyypqEsKPP6TJtCTLKzfwMp3jfAze/GKamiYfUwdEJET34z/zjw6JP1Is6EIX39vl1/cvKqs5DlcZRHJ</vt:lpwstr>
  </property>
  <property fmtid="{D5CDD505-2E9C-101B-9397-08002B2CF9AE}" pid="278" name="VS Team System Data DO NOT EDIT275">
    <vt:lpwstr>KjrhJ/QZUryIKckCtOc+aChnM9Tg6KpNTJHmBLCCK2uuy3cSXGjF9s8o5ruZ4Uf26ZiCQjhdb/uNhsHlQITGk2OrQhsaTwBXTLohbWUk0JR0Lh6bp2MNEhZXKW0LkhV0wR0H3NCmU9JXgVZyleHv9WGu5cisQzElhDC6/xLO0CFnIN7U51p8v7x9zU2Xo4qCCNqEB2ly7MXJ5r5QFWbRwzQRYNeeEd2R/vv/+F8mmpWsjCsKxAljfmp02SUUJr6</vt:lpwstr>
  </property>
  <property fmtid="{D5CDD505-2E9C-101B-9397-08002B2CF9AE}" pid="279" name="VS Team System Data DO NOT EDIT276">
    <vt:lpwstr>pGjqoknjKojj877yOM1tl78CQljPXz/ChUN36Cvm/dx3h91iy3/9qAhPfNpO5Ee2e1ABYRwaf3//s/f+l8WmcZqRZTaKz6bgKSCEVZOt8FfiohVhCp+gl+yXB/BJE20Bj4AwXtmHFsa0Oq11tlDOLLXlaASEtc6DWmgY5elmbQfJeCSc3PfmaWIphh0hBE/hA+2fmOy28O666vNh50CkX5ICp6Q06PUnoa1BVUAIC/peuPDPXfX9P71dzyoeTns</vt:lpwstr>
  </property>
  <property fmtid="{D5CDD505-2E9C-101B-9397-08002B2CF9AE}" pid="280" name="VS Team System Data DO NOT EDIT277">
    <vt:lpwstr>N/ebgiihP/civwpzwZWIkrrKS0LCpCLSQJGmdN35yroEFsYz9G7g8bvGl2fFtzUA4UiiCq7hmSz0QQVz8JdRNldEmS0id1kLRIyNF1oSkCoOgbqImT8qzaWZFlGfmcYQjhPDA33xh1WHfbp9WoNW13G4T38xE45mrIAQTr9yMRL0yjEANY58H9cb6DAVh7cVutt+z99BPQ9ssFAEhmHO1P7iY13tkmY3VSkzJMgVhxCWmCYbLwxQrqyZkGvixTc</vt:lpwstr>
  </property>
  <property fmtid="{D5CDD505-2E9C-101B-9397-08002B2CF9AE}" pid="281" name="VS Team System Data DO NOT EDIT278">
    <vt:lpwstr>gUIARzb4eBnyMf2r2Dm1TBdaLSXJ4wNjYmKghh3+AHNvXethsXM8GAa0KlTYKIwtAymlVASJY9dutDRR2Ifc+4pm8f6M2ab9AkhHGoi7nCyzfHE81krUI/yo2dowpCeL/UwA7uoh16B5WycljHlG1moFnZZoQQDDzr/4Urwavduq0cdfNXdeTnOS1JmoAXWkPnSl37JIyCjEW0rvP63CMv0tRWIywgjC/i4fbVe4/v78sDDmBSRNoLWeS2NLmAE</vt:lpwstr>
  </property>
  <property fmtid="{D5CDD505-2E9C-101B-9397-08002B2CF9AE}" pid="282" name="VS Team System Data DO NOT EDIT279">
    <vt:lpwstr>Ky6/lqy3nv8umX909fFlgm2KZmWW/XjyCaGCBDi2/mKbitZzO/kDkS+pIK0Zq/P7zmDyPeDzCiYpyCM5NXVtQMd1uvwfNeJ/dTcni0hhIV7kBvg9fTuannqxkY6c0mNo9gVhO2SXlMYVCfmjqzeiDFYDobv/JUPmOpMJFmemqtnJYTwJbxtK+4z0+VK3hrR0agYfuzA9EaOCIJJr9uhavlJuV3goN61Vd8NXbP/6ePjh0dxaddtf5oxz57fzP78</vt:lpwstr>
  </property>
  <property fmtid="{D5CDD505-2E9C-101B-9397-08002B2CF9AE}" pid="283" name="VS Team System Data DO NOT EDIT280">
    <vt:lpwstr>Zhj+qvZ4fWT9cXDOyoksyl+gn30Bkf0LiNBfYOO4cKi2dftFXP4YXfyqMKrRKujiF7Kgn+zn7pn1W7r9/h/U9VDyqo7zmgUZYWUQkLj0G8L9o4ZUuV+mAQuKOM9N34Nv/x58tO/hvt0xeFUxJrOfc5umsosZ5fZ3AkfnVnta3U8uP59ZLu7ozWLTCsJIjw0D23vAtNz3Aqoj0+k8Nh3EOLvYkt16lJA+scyFU4yJvhFCSDWcnhZRIe4ix2yh1Et</vt:lpwstr>
  </property>
  <property fmtid="{D5CDD505-2E9C-101B-9397-08002B2CF9AE}" pid="284" name="VS Team System Data DO NOT EDIT281">
    <vt:lpwstr>1A+PpoyCMN+0jhUG1vUehAXDXt0yIEUgLpRaRgwGO44fQyUcYPkFTZeNxuG3EGkCXvooXfhM3oxye97qrDuIe2sloQEV7zqrVKwS+dZAlQBhLz/3Bds+8N9wfdLDBSrYJmb63ZsZcvYIwzLvd7Fjduim0mXPNbLMk5iWEsT1164PsqFiue9PkSUXzICEsYxGJkzIied4wkjYsKZowLGM2qyEKY99PQ6NPoCAEm3998MBtdVGG8evDlEm7qg5sI0</vt:lpwstr>
  </property>
  <property fmtid="{D5CDD505-2E9C-101B-9397-08002B2CF9AE}" pid="285" name="VS Team System Data DO NOT EDIT282">
    <vt:lpwstr>gkhHByghDKRwo6KL8/LJ+txdkEmeKaGWed0Bn8qEfxZcaptqb3f24vVx/8lUkaI9mJSw/Qjcr1I4Lh8cjmMe+O7vcwkwEks/beghTEPFq/u7v9afwQ+RnyIwz1FWFii00EhHJ29K2T4ugTjRZtFYG12A0ghO2FO55bF3dmU55px1nMt0Vzel5CGE8oaNct91uPLJq/kkfGFLWCEDJF7xz0M7+bNyyL1sfM0lUkIYSVUVcLMoUqxgx5vw/cC9/TL</vt:lpwstr>
  </property>
  <property fmtid="{D5CDD505-2E9C-101B-9397-08002B2CF9AE}" pid="286" name="VS Team System Data DO NOT EDIT283">
    <vt:lpwstr>92WO1LLXe6sCGmYlQmJgjQjccR8GINRghZH5Ucli5rkXNyOhxnGMYwKwthJXrPhs3cN7aCLbQaqE5N+fZQYFR0UhPC4ihIDGUopqQbqHR23xbamYRjW4Kdx/ywmccPdtpJGMcnj2s+z0M8rVpjeWlsFkIAQvoZ7/mz37Tf+bLuqSjgyWkoTAt+3zZeQEMILvZI/1H75LajONL1XCQpzGaWCME4Q9sx6ISS4/BjRqeZnieW0FxDCU3m97gYHKrgT</vt:lpwstr>
  </property>
  <property fmtid="{D5CDD505-2E9C-101B-9397-08002B2CF9AE}" pid="287" name="VS Team System Data DO NOT EDIT284">
    <vt:lpwstr>mukYJT9Ic9NrpiCElVJSPw+MDt3Wu6q7nZPsxcgraTXW+b5iX8ECYwVlSum4sf7S7mAO9PLntGRJWYRZTqo0h+LeoiSUxXxfZWlcxLROIhaf2R/xQ8SyrwoIYcGvNiV73vMwFvJ2IqG4/HE+cuqUM0ttLasCQrX0dtv0dDjsdl2/vIXxSHvGqrecJ5bElYQQ7B0OJUyyF23ii608I5sZZyspFRCCcf84sANbbeiX1WZ4Wu1gANZheaOfnVWroOW</vt:lpwstr>
  </property>
  <property fmtid="{D5CDD505-2E9C-101B-9397-08002B2CF9AE}" pid="288" name="VS Team System Data DO NOT EDIT285">
    <vt:lpwstr>enqXdVkAYB+j262cXmi7AMxd0EakNoxbkiCDY88D+cWh7NoiBsG5THYr6yKw9qTzsN9+MSAjBVFW7eM8NW2SsJt46ZdMClDBILZGXgLACFOZ9wh/5C5/EPv31ub/cnzW3HCsIIf9z3/VeQ5/5v9mX3bqFBqqe7riLAUl/oc7N/2jjwS8nDQklH3GSS1gzNxOj/SopkgZKEwIakBjKFYokzkhUsDqpwiat0jM3JPX9wFh+piCM8P2Rfx/14N182b</vt:lpwstr>
  </property>
  <property fmtid="{D5CDD505-2E9C-101B-9397-08002B2CF9AE}" pid="289" name="VS Team System Data DO NOT EDIT286">
    <vt:lpwstr>fbPR2cdohKbkVt7Q9NQlDYCy3DGASE8MDU/KEe2B7+aKDflpeemfj0HSIxltUpCGELlNPAQRqWeWJ7Htp9524IeMd5j7Rn20AQhWkcGsMKBSGYfP/e21Fu9Y4+UTdXh/fvgVDn0+aj+Flg1kuUEMopvmagy7XyPrJ+cBEmjoyrKd+8sNDeq/WDWfYv3JimBT9ux6NojNo7CvKAlncUoItmvrBK7BfL+f2xW/Pz3dnLqp3cgvvsjU38OA+SyFi2M</vt:lpwstr>
  </property>
  <property fmtid="{D5CDD505-2E9C-101B-9397-08002B2CF9AE}" pid="290" name="VS Team System Data DO NOT EDIT287">
    <vt:lpwstr>UII+/BxVR66br+CaWIOa3VmnLMLR9Ol24ggGDoKCEKh1zDAXuL98uFuweAxkxMuP+P0Eb/sN+fFHHFm7vNVEMLL/HH5PvzxvFw/DmLjkaogDH/p37hPzZ3Mdw7mm3OqrldEs3Glgbl4SkIY3pAcKdo5K5czEp5iBDGNPTGdmwrCipie26fv/7mtWuq12+//VbXLn8ymzKMEbumCDHS3m6YiuQ8CcgVr6prlcTWeDdpLWIQ2d1BACC/hHiLiUnVD</vt:lpwstr>
  </property>
  <property fmtid="{D5CDD505-2E9C-101B-9397-08002B2CF9AE}" pid="291" name="VS Team System Data DO NOT EDIT288">
    <vt:lpwstr>1U7iHOAsZS9UbdJ8TLLALikW/EBS7KXvqBhT4X34/s99W1Hvdlu3PXMxILAp47Csk4aEWZOROE4pyWNWkzIsitpPaJIZxlJxK1P7F5BinDQg8L8eNao0n+Kqop2DtuIJ/dGlOFHPjLe1HwgIY/VF8tvFcmtEM6tsBTsCwrDqLXtqhzV1cQE7o5qePClYYD55BISRp1uemZvnn/zMjxPTAaogBDOgEqp3NspBsE3JtDscP7AkUyWE4b+J27q6W26</vt:lpwstr>
  </property>
  <property fmtid="{D5CDD505-2E9C-101B-9397-08002B2CF9AE}" pid="292" name="VS Team System Data DO NOT EDIT289">
    <vt:lpwstr>ZzqRN08n90DZNB6BLZr3wpfptX6+u2Zb2bTeMg4udnIqXePWuJOu0KwFhxJvQOXRH9wd5mb86jfxy05R0Rn3ek8TfwjQ1Z4YUhPAI/416Tdd6/ThtjnqdtxunkInpLAcxMgSEDShMcfHqAx08ftLt+C/hm6vFX05VlEVDC5/wryYkceYnpKiziBQ0D5oyYUlSnGnnwgR7S3JJQghO8u9XH7yJ1NpiuznfSWTNZKBR3V5BGFEA27EtaPR8vaO7Xb</vt:lpwstr>
  </property>
  <property fmtid="{D5CDD505-2E9C-101B-9397-08002B2CF9AE}" pid="293" name="VS Team System Data DO NOT EDIT290">
    <vt:lpwstr>t98iYatA6coxm7JD83PowDP8+N+X4FIbwFQrDAe/vz/fI7TUF1ZNLnL8XG5h8FIbi8s2uv5b7f9Irr3AHMg8RyAgsIK3aF68yxeo57b6og0ZVUUM0m5LVZOQiWME2NJRUKQnhqtWl3MNxmbDxbbLbf8OC9LiISs5T/y2c5KZIQtN8LDlUZTdPzmxwYOmqtoUlQmkzUZfbjOEAafu9Gai6vWRlS5pMqpiWJmzQkZUEz0rCgqZImaer8PHnBzTTKK</vt:lpwstr>
  </property>
  <property fmtid="{D5CDD505-2E9C-101B-9397-08002B2CF9AE}" pid="294" name="VS Team System Data DO NOT EDIT291">
    <vt:lpwstr>SgI4Ru4v7lf/lKPHNPrmyz2jaGCgjBiOdOc9jeMDm3Zrl3UoP4Vfn3oamFs0FUQlhtqFQlY3hVXFGkYhXFIsjypSJwE3NHKw4oUZR34dRVV/Pk2fQ+F/Xso0L6Hq35Dv7GtStiMuTnHQ+LPPmjM2I0fM/mU2aAly0xICaHFmlCn6j1WYxDlKOwEUp1zPlTKbitKi496AyoegMD8Fv66ih9ygDlTN9vntu+2sFjLv4DTJ/EPOn1O15x9yuwryexf</vt:lpwstr>
  </property>
  <property fmtid="{D5CDD505-2E9C-101B-9397-08002B2CF9AE}" pid="295" name="VS Team System Data DO NOT EDIT292">
    <vt:lpwstr>SYYyErSj9YbuRNLSyYytkfDeNmCLv9q+/a330d76f/uw3Aef8sxsCuw2BWg2nUbX/43/pnW0bZlZZ/baesAEhG/vO/5+bUrnBmu0M4utgnoAYVn8MOZPutUj27uz2EI7s9hYg6Kg/wkv5ZQtW+6iJEnM8qr0CYvqmMRlXJE8pQGJaJNnJW3CJJ51+In0tU3lVEIIG/I7BkkyN11Ec67JWcMXMTPqmyoIwbRrumdPPOLlCzvOuXQRS9tZJxMUMt8</vt:lpwstr>
  </property>
  <property fmtid="{D5CDD505-2E9C-101B-9397-08002B2CF9AE}" pid="296" name="VS Team System Data DO NOT EDIT293">
    <vt:lpwstr>3j3FREEYUKQbbv+2Wn6k607TmL/TNtQsKwgyOtVmlIqPhwNSmoTGNo4yENaUkruOAFEnGA+SC5n5YxmFSJvO9Kir8wjgeQ0FYCSJXJQ1hVvAftMxI7Rc8fEr9lFBaBqSiTcyqjIX8kZ6/wGJIvLltTkIYWYH3y5MC702GGPsyFIRhSN+VVIbnXQOjysWYchhdvdzAy9Ta9W9iv/5NcK5/fwu812yo+lZ0JoLE8hINDnX/Fkw4OWVgWmJjBktBKJ</vt:lpwstr>
  </property>
  <property fmtid="{D5CDD505-2E9C-101B-9397-08002B2CF9AE}" pid="297" name="VS Team System Data DO NOT EDIT294">
    <vt:lpwstr>Y6sGu+08DgVGPFpoIQDIE+rX23a6vVsK9XMBJ1sWEWypmhFm0DCSEYOv5E7bfljs+MaurSBWEeGWX+RuiSYS+8Lfkb/6FGJdXn5VIV52zTZuog9o0FYArC8FhHeQ4hOLR3UKkpNb81Or2Wz5o3FBDGowkXU164XPNbEIVnIvtxVoTGjhwFIdgEezbMJR2ctDScs03d1CAz69ErCMVXmbWmjDP5XrPnzoEo2qxPRXBPqGcDvYyjBhSEYPwaYnrm4</vt:lpwstr>
  </property>
  <property fmtid="{D5CDD505-2E9C-101B-9397-08002B2CF9AE}" pid="298" name="VS Team System Data DO NOT EDIT295">
    <vt:lpwstr>H5dI9Ii4zA3utwKQjBKzN72jrPKIAbhYd+Tg8mndZUXPs0qkqQx3EsmGaFJ1ZCUxhWtk7IpDRrHMHXbvqwoydp7eKD/caBrD4wU0qNybF3NBvbvlP/pM5TFuak1rsM0r4OUkbJpchJHJQ9K4rzk/5kkPL6ogtwgTgIT6uxfCk6dNd9Sl/t6JxZ9BliQW/qMBYSRBBM/0PKsyJFFq6QobC2vEkIIlB/3tN+7HjhdRkFU1klKAr/kz2ad56QIKkaS</vt:lpwstr>
  </property>
  <property fmtid="{D5CDD505-2E9C-101B-9397-08002B2CF9AE}" pid="299" name="VS Team System Data DO NOT EDIT296">
    <vt:lpwstr>oOFvclDUjX8+yIZbaNMLFhDCszlJZnouk5lNkaYNj5tIlNCKxGVESc7CgJR5kQR1XVB/Phke0rZRZJMJFNBF+194984D4Krz7tp9++RkrAjQaWxafSd3JSxvq4BQkmEbhjfzF9j/L0b+2m3/QSJwycjfG/cjf88pZ5b6dkt9jFUWEc4Yj7iZ+AuMI+H5wF9ivHMgl68bLr6gs59patvNlz1sUWvvbbv97F13h+2C1t9RmF5xAuWJUdNuz4vcshc</vt:lpwstr>
  </property>
  <property fmtid="{D5CDD505-2E9C-101B-9397-08002B2CF9AE}" pid="300" name="VS Team System Data DO NOT EDIT297">
    <vt:lpwstr>JCGERd5+6vYNAZ0IzaeUVU2mNGa4RQjDoOGBWVGE6HFj7wTCvNuRWBMYicgVh7DA394+P3mPV9cvfOKA6MWlOHvxjcfLgH4Slu3r9c98ddouNmvJM0wl+6CfmlikJIZh0+3r1nkdj7dbBuTfn0kRXi8J4kacgDC/muus+twyaOX+gy/0Xpf+BbUI2m0sYWN4yAV0y74XpyeuPN8s3jyPJLElglBZVEFqSwOXQzKjO4H8N9Bs3JA7qAERkc8JoXV</vt:lpwstr>
  </property>
  <property fmtid="{D5CDD505-2E9C-101B-9397-08002B2CF9AE}" pid="301" name="VS Team System Data DO NOT EDIT298">
    <vt:lpwstr>Tcq4wTdna7LmZI2pfxB772yyz/e7ddnlw+kkxfuTAMbVGwgDB2k20NGe6uh+7/X+9v4Rc5gWv55qKou54Td/2EVpf/Nx93CkIw+vFQnq7mHMjgRWUR1lFSEZ/VIYlZwkhOebycpEVQhpVfhed36Umcppa7dAkh2D1W3tbMe3d4dpDOk3w1O7FpaYA0Sy3HvYAQciBT7TiRlB4LBwwKcouNz8s6aKIwJEHslyQumoKUUcz/symzlJ8gQVqedxhke</vt:lpwstr>
  </property>
  <property fmtid="{D5CDD505-2E9C-101B-9397-08002B2CF9AE}" pid="302" name="VS Team System Data DO NOT EDIT299">
    <vt:lpwstr>WqdpwMQxqEq7AXDfx/EfbmTiidBWrM55clWY3ISZdpvzyiMR3p1scHg4iCPMZoamV6da1zzxTHeGikIKxSuRTMndOt728m9iosEgLz7G9m3x3uVs0TA6EKYQi4FoXkXPHDfd1W3dpDP4nw628RAMWfc3PolIQQDX797XGyU4jjlM0wvHbn40r00m7Hk1Bxft9tzGWeYmW3JHAsIYSHuu2E4tN44R3mAFmnHk7XlJ6gPYBv7jO0kjDP+UpkLeCSE</vt:lpwstr>
  </property>
  <property fmtid="{D5CDD505-2E9C-101B-9397-08002B2CF9AE}" pid="303" name="VS Team System Data DO NOT EDIT300">
    <vt:lpwstr>ESNXkPn0rrvtvu+Wx5SSbso2uaCGQeHGalgFYRyA98u73EeKmSXG9KGCUOLj5b7q9Vlfsxh4bt7fJYSxv7PDvoXK+P4VrT6z7XKReDOjllfjTrW5YkdCL94m7Wb+wcoBZhk6iDFGqrnatlSqNPrZCrq4fC/MF+rT10XZ5X71ka4Pyz3LH1BPm1yLJIktGqUCwsjh8J+Mu2Bs5712IScHdMD2+lxKLg74hp8ZpeRGCMMtee9AQOG98RnN7c9ojrF</vt:lpwstr>
  </property>
  <property fmtid="{D5CDD505-2E9C-101B-9397-08002B2CF9AE}" pid="304" name="VS Team System Data DO NOT EDIT301">
    <vt:lpwstr>S+nMEHYJrOWFdDg1x/Jya+fWKjdQmwioglF1W+BzeXbdt90La2ME2KyhnjLqd1p41ASHYqTolrj/R7ZPUhHYnjS9Jp5wzgfzMdHYqCOHBljXg44iZznvo1uuSH3lONHXDpsmTOKtIAZoRcRRnpMiKiJRxxYKoomEdnmWy4hRUdG0DLOLLU1dfWu7A9ofehT70kUa7qMrMd4wKwjhRxU/kXe0PLmYewy8nKu15zc1OkIIQ3s67rmzXMHAOntar3f</vt:lpwstr>
  </property>
  <property fmtid="{D5CDD505-2E9C-101B-9397-08002B2CF9AE}" pid="305" name="VS Team System Data DO NOT EDIT302">
    <vt:lpwstr>LLOEl4W9edYptaGCR+aIkhBYSYq3msPrHN8rsBmZqZkGkLWJgDKAVhnKTHsc7LtdTy2k9AO5akjDUkrmuflCxjpPGzpkxrHuRGsw0GZjdzd8421hkgjKB413fPY8tdD3s/iL8ttj7Km6CIopRkNIIrrpxvr7Ufk9oP6irIyqjw6zPr4TbAcrknoEvWL8mjT76CxYaXZUhp1tQkK0GVKKGU5FFTkYjmFXdnmyZOz+oFoiK0TWeXEMKjfvPc1lJGe</vt:lpwstr>
  </property>
  <property fmtid="{D5CDD505-2E9C-101B-9397-08002B2CF9AE}" pid="306" name="VS Team System Data DO NOT EDIT303">
    <vt:lpwstr>XA7F7OiUDwZBIT/5AHh1sJtAQtJnfBApa7CkD8Rhs06ss7WAAjjHDoJ1jho7DqSnXd4JUkYGC/gFYTgNezbDVv1bNM981+6NVt9G+jqefk92CXe2UyN0D5TI8QI6CAZcth5rw5Du4Us3w8nnv+18YuCVZEaJp8LncPEUsYkIYxt60wC8VQUvTysnZMLbqMAYp4VseW6SEAI6zxMrrRXbQ1P4GKLbZxavjrIUvMEFQkhmPq2HaRmoDyg6q53cJsr</vt:lpwstr>
  </property>
  <property fmtid="{D5CDD505-2E9C-101B-9397-08002B2CF9AE}" pid="307" name="VS Team System Data DO NOT EDIT304">
    <vt:lpwstr>SGs2p9RKTVJ7qUn6o1KTl+7GXV9BHfITKLcyj8cH/MFrjwrovz4s36JPn8DNP9HX3Ug+vwc1K2BKCM0R4ytyOYd68X5X3UzMqKYxbAS1JuYYVkAIuxWo2FV70V0qdA+3+549LX9rJ7Q1m5Jqtd1BZLy8UBDGsywUgNodW/NDw6nijIH4yKsXX1iNFhDCGotJzMvj+SOL5kDxYMlWoAkQWqBLvYpudnT7iUJJSe/t6Zdu221aR5EvVexArnNPtmM</vt:lpwstr>
  </property>
  <property fmtid="{D5CDD505-2E9C-101B-9397-08002B2CF9AE}" pid="308" name="VS Team System Data DO NOT EDIT305">
    <vt:lpwstr>/inOLmoWEUPaiXZT6Lm5zJNN8H4J4NouM56mCEKyy6Mwc3R3vQ8/dvcUm13EZJz7NSBmAImuZhiSvYp9wZzBkTehn2ahKOlETSoI4i4yLPEIIX8coc/TV++N2+QwHRaa4ZtuRTSVfQBjbUbcd9v2h7b03DATtHWxNinFKqGnqBoVt0xUQ1gP9ka67HubOu+gO23WC7simBen8QbTVrACEkKXQbgCYd7sdDqJ5bbGlScNAPbUgOa0KErOCkjxlDX</vt:lpwstr>
  </property>
  <property fmtid="{D5CDD505-2E9C-101B-9397-08002B2CF9AE}" pid="309" name="VS Team System Data DO NOT EDIT306">
    <vt:lpwstr>9RqzJlQewX+fmUeW6lb/8CfIzs3GkaA9SIifIVee4v/gZOzCPxhFd7eWE2t+XlBQjjsWYb/lwPhyfIRYqFbze7NRN9ivJZ+PX+bvEXEFWg9E5jwqMaEM4uE0KDIuO/g6xdmSesyUzfhm30noAwtum++3Pr/Y39ydYOmiqAbMKluVm+b1ORFhCCbfTAfyh5mTy4eazNjLr2uZ9YllBAGO7UpmTPe1Z98sRIqmq/AnS5b6Voz1hn9qZ2e1Nceyfix</vt:lpwstr>
  </property>
  <property fmtid="{D5CDD505-2E9C-101B-9397-08002B2CF9AE}" pid="310" name="VS Team System Data DO NOT EDIT307">
    <vt:lpwstr>O7MnZPqD3FhvENQEFas8KZdU1jdDf3iJDgAvgmdLqSVWC7GJIRg4mHb7is3SmEzKr38ujB22ysIwTCR0XU0iUFwnahm+XCjRJiCECx7fLjxrmCEp4tiGE6mcWmPY1FYRgRKCMG2k2zB4P0uiyFruvzRnNDOWCf2pr5vG4gpIQR7lVDA4z8OtB68u/aJ/5yLzR1ZJemEc5r1zsPIMl1DQgg+/9UTt8Wj/37gft+2GzzqbdgaGp2W3+YIasHMialG</vt:lpwstr>
  </property>
  <property fmtid="{D5CDD505-2E9C-101B-9397-08002B2CF9AE}" pid="311" name="VS Team System Data DO NOT EDIT308">
    <vt:lpwstr>q5+Y1nEaAkKIV+97+q1zmRwVhJa0qByRbbpvHRGER/j3ge+zUDG/24tpCR8W1a2ZRmfDJ5w+4MNZDVsSZnkUGGMZBSHY/Vt4Jo+6XPPvt1CXR50pE8HtWxobx34oCMHS2SXaYiNNfLqcfJ7bCrwAwghM6ZfVdd/uGYwfEUMHK9Y6uHHVeGs2YdWuMsLUJg8noIsGv/AqQyaXRIWdizs4QSfY5ndu48h3S9uCgBDOmr91pXftaOQr57o2DXyFC+I</vt:lpwstr>
  </property>
  <property fmtid="{D5CDD505-2E9C-101B-9397-08002B2CF9AE}" pid="312" name="VS Team System Data DO NOT EDIT309">
    <vt:lpwstr>otQzhkRBGZC1O0WpNh2GUdnVQCS5IDZxahiSwC8IFPxCEczMv/HXralp4Xje0qEmVlBFUMmWEMr8hWRbVRVWVBU0NV29BkNrNT/GSpPo8Qe9221atG3ngI/9xpOCMfGa/bbaxgDCWfyy+ksUC+74tD3sYELXch5rwzmhnJtvSwgLCMPlvkLttq+U2akSaE5yEtuNVQAh7lqZDLWUNOjhiXST8NW6g7ibEulpFYBMuEBBOuqzlJrHVL92mW3dPTo</vt:lpwstr>
  </property>
  <property fmtid="{D5CDD505-2E9C-101B-9397-08002B2CF9AE}" pid="313" name="VS Team System Data DO NOT EDIT310">
    <vt:lpwstr>aYWEm12D0IjAeTgjDyEvQZ6tWc3FdJrvPLKjmnNrSIsgsIw7I9/cw+devagTMx55qZZvSTFIRyxDTtthURTNd4r7utiypDRdk1R0LN3YWZfRZ3FyAMd9dSueNmsvp55c75FaPvx8bAXEFo7sN4xwoFWhto91tsccDDmLKOGKmLsiZxmOaEB2U+CSlN+D9pU2TnqjFFXhgFOBSE8NZe08NAPZFQgELD282O1bIwcPFXIKgFc93NeTWp/ig01n4oC</vt:lpwstr>
  </property>
  <property fmtid="{D5CDD505-2E9C-101B-9397-08002B2CF9AE}" pid="314" name="VS Team System Data DO NOT EDIT311">
    <vt:lpwstr>OPI2Qk9MydRwZxr7g7b7ksBQkilCee0c3PASK7zAybxi7AozPoVI4SxaMPA9p6qtFm+bkCnselV7alvjlklhLByasKn94afDMMnN9XsilRynlexB1GQc0/HtJQKQljK28G7Xzu4TbsdjjRHiwqTc1C83OO5II7zqgOVgLd0iT8wiuQIqiPTNJfp57lR/EBBKIfC0EkhMRenwNCBftjZbOao8M1qTArCMKyqeAi/dXBZpjNpkSN3bGyRI0AIZokr</vt:lpwstr>
  </property>
  <property fmtid="{D5CDD505-2E9C-101B-9397-08002B2CF9AE}" pid="315" name="VS Team System Data DO NOT EDIT312">
    <vt:lpwstr>eFeJPCAzZvJEvWJgU/YVEMKuKFoUofgNEsNakme5Dw4jFtlIfMzunAccaWqdWQoQxnP6+OAx71f21aPcrCfhml2zXobw0ID89u3yJ/jxgfFPkB9QdxN6xT5bed++8j7Gyn9glXe1peuvQzu4OQw5oyI8PwmNuiWXFUuSFxpGnxZsQOOBcSTRL4VsczslhBU0fmyHVulDnqY/u+v6MPMbmz+4nbZqawFhfQVXUHknUvDdatRffXPYHxzMl06qMs0</vt:lpwstr>
  </property>
  <property fmtid="{D5CDD505-2E9C-101B-9397-08002B2CF9AE}" pid="316" name="VS Team System Data DO NOT EDIT313">
    <vt:lpwstr>ymM1SwmwSWuSEx48VqQrmVyz3gzJq5ocrjLc3OkIKQti03pcD65/HUZ1Ki2b5SavRaqwze435WgUh2Hvfd089lCTDZbuQnfUeHbQSKFpgBdLHeUuBNMkicSYhBGvfHLYVxLh0DSX3/E10EjyfWGeks1fat7/SPtorfcf2yxNBGtHMqsBuVYDXmqe2z9Ub9sx61jrYoi7xzmwO7TaH/wM2v2bfYAKfa5M12pnFkd3iCM1iSNpABV+3es9PIVcGm1</vt:lpwstr>
  </property>
  <property fmtid="{D5CDD505-2E9C-101B-9397-08002B2CF9AE}" pid="317" name="VS Team System Data DO NOT EDIT314">
    <vt:lpwstr>m1yqrQqFE4IpesfalojXCHvNtts8DEWUHVh+u7nyTvkVaP8NLEkqUWEEbuS0hCQ0DwkR7WDorJgY/TndhmD61Nwk5AWA/th27PjxfXLcOC1dYunPCIPAqNQlIKQljOXx8g006r5Qv568OESLvbzFPbxBoBXbTqhdfyN3JcZtVtDlsRSS42TzLOCLXLgyIwVugqCMXMDeufXLR0aER6CW6aWi7/BITwSKruYO5+7rrBheMjVBU1Oq1TJfKN2T8FI</vt:lpwstr>
  </property>
  <property fmtid="{D5CDD505-2E9C-101B-9397-08002B2CF9AE}" pid="318" name="VS Team System Data DO NOT EDIT315">
    <vt:lpwstr>Zj49vbnXz788v73x5vFxs2oZmtn0zsSEMbaQa+R7OV456KzCvgE3ZFtel8ARdLm2dMSQjDwb21PYfbd8tphnUlvvwmNd88KQjDr4/0774ENu247fP/nM1vznXPLz6nO23//V7V1Ud/EsjgMopqSqIDcQZDVhDYhtPzGWVNnUZaXswVOwixNEkt0KSGEb8JQJ75clWxeJ36mTcbP99RSrSkhBEuvu83usGfeY/uNQZLkqbvar11cSEheoJ2x6s1z</vt:lpwstr>
  </property>
  <property fmtid="{D5CDD505-2E9C-101B-9397-08002B2CF9AE}" pid="319" name="VS Team System Data DO NOT EDIT316">
    <vt:lpwstr>oXHAiYIQDN53u1Z2vLlqcjUzzsy07MESwvAKvnVbEIerD1s3nYImPq1Sz6rGKyGMZ/fN8hp4xTHdeoMwDy1br4AQwkZDsSVMkdqzp96RFGaeR7T0s4aUrIC0bUPhd5QE1PejPMjKIDsfqZ1mUWS5ZhEQwjdx+9qTsyEXW3z7ekKkK6oVNlV4AeFEWFLkzEEQ8uuDRqWHH6FRKE1BCJa9Zjwc2rTD4CL/ekamPYxBaBsMLSAE4+hut9p09WG93Im</vt:lpwstr>
  </property>
  <property fmtid="{D5CDD505-2E9C-101B-9397-08002B2CF9AE}" pid="320" name="VS Team System Data DO NOT EDIT317">
    <vt:lpwstr>dUU08WNBrN448VRBWeHX1DaZ6dQ6megHd1bcJ2WyOl1HWXEEI5r27+uB5910PLck8iOz4PuBg7iBnlZw1mzDqCpzm3I2CLpm6pCBBjHaGcgQXRyIwKsKz4xEu2Av73Xvxg7v3l95ttWvaQ63F37p+Sx3UwwrCmk7pZibazj0BIZgIF7YDXC223//D0VU1DZK8aJKYVHnjk9ivM5Kzyid1WVG/rhM/q9KzR7gIzHM0FHTJdIf6yMu9chupdqTkZo</vt:lpwstr>
  </property>
  <property fmtid="{D5CDD505-2E9C-101B-9397-08002B2CF9AE}" pid="321" name="VS Team System Data DO NOT EDIT318">
    <vt:lpwstr>0LBSH4N68OT949helCPNaWo1uWpxE4qeTUKSdOT+AH5vkECkIwdfXb8lJ9xTF9RFPoGTE/ogLCCKeYzI1WrYM65jnXTDEnszyRAsLYecbeJO9V2/SdgwE2inDKN3vrbPOmBYTwKA48pPpcddumfVps3pxrWoce5ZnxqkpBCA7ANfeYxXWESFX9nYfp3uOOwcPVOlhLjR3IZ9xTXZ08zIytlwpCWNfjNCyQH+5FR8cKhinwt2u5y/5Dcn1ASppaH</vt:lpwstr>
  </property>
  <property fmtid="{D5CDD505-2E9C-101B-9397-08002B2CF9AE}" pid="322" name="VS Team System Data DO NOT EDIT319">
    <vt:lpwstr>moBIRj/wIa96BX6Pw6UyIO0CHM/rEnaVIzERZ4SmpY5qcMir/IoK3M/PTM6DmNbe7mAMHbi29+WZwZ+O993iyKx9DoJCMOSx4o6mAenSGbrYhtoKyAMaz4wuvGuD2sn+q5ANuWaLVVgX6oAZalqNnyuPjEHesRlXHKfPE0JY0FE4qamhOZZQhgN4jwOKhqG5+oq3C5LT5qEMEz+g5Xeows9FU70eKagArm2Ijdq3ysIYcfkG/m6a/fLd0uNaJrs</vt:lpwstr>
  </property>
  <property fmtid="{D5CDD505-2E9C-101B-9397-08002B2CF9AE}" pid="323" name="VS Team System Data DO NOT EDIT320">
    <vt:lpwstr>iMLEOK1BQShvXudAL+9Iolfe+Ma2OgVhWCNGOFOhLcvPNa9un1k/OLiRYixO66isSeg3FT/gSh4Nh35A+OPGjzgW51VTnX0BcAlluT0XEMYX8HNH1x6tPrXsmS0XbgI2jUw7J4KgsDgtAkKINo5FY97WRW2AKho7kmlpnDSzDbISEMIOM5uSCSWZoo4FyqcdeGkFjBkoUp/w55WSmMYloUHISNHkdZYkIW0MPQhJYfUGBISwyiK/zC365KZw58R</vt:lpwstr>
  </property>
  <property fmtid="{D5CDD505-2E9C-101B-9397-08002B2CF9AE}" pid="324" name="VS Team System Data DO NOT EDIT321">
    <vt:lpwstr>02muNGQCMYoClg3vHDhnTfF6+mkkSRKZnVEEojqcKbO4YDyCq1e3Ttusd7DWXeLUEgG9NrwoIw2ZZ0A9TQzZ0+0m+nPTruqPLzR6pR+a6m/JOU3BFkRvbFRWEYfbNlz3roUviNFjDgfMjOWeUc9/OrO0oIZxomJ8D0Of1vty7uGc9Ek749AEEkUWuR0IIW9Gkq+s4gcDJVUFJqyqpE58EWc6do6SKSVHUCSlp6vuQVK2qWVMXf019yxA2BWE8z1</vt:lpwstr>
  </property>
  <property fmtid="{D5CDD505-2E9C-101B-9397-08002B2CF9AE}" pid="325" name="VS Team System Data DO NOT EDIT322">
    <vt:lpwstr>f3i20dKab35klg7qlVEMZS7nY/7/9cOSmQnHPNFslY2KoglEVa3nZ2dT64hr9UNjUeAWEsUr+h3xj8iZh8B0Oo6m5Qr95yI6f0NRPkU+6Z9Ta9UQEhWH8Pijn9+AN1y2+pTHx6tVFmizYFdNHEF/Z5vOueRaeUd1V1cvyXG7UhxWugna2qUddFQRiryvrv/9XJSS4PbM+2x4E+crzqYtODzA8qliYkraKMxKxkhGY0I0mQZQ2rksqPzkO1IucRm</vt:lpwstr>
  </property>
  <property fmtid="{D5CDD505-2E9C-101B-9397-08002B2CF9AE}" pid="326" name="VS Team System Data DO NOT EDIT323">
    <vt:lpwstr>U1rikMIX8T7w76nE1HWY9DWbitI8jtIfdX8ya0ZLUlZRSmJy5iRMqWUNEmSNH5Th0VokN1KrPlNAWG8BqJl3LjZ6f3zbrTXTPue1kd/LsXGv0jLUG4JYcWw/GvgIb0oy3Q0kTuI0jQOcsISKMpgYUPKIGpIlLIobaqcBgYdW77yNhUBASG403tIWKzuDjXdVg6qMc7YZoub2Rc3w1zcB1Yd+qHzrtfdYXkkKJuMRs4TpVYNF/jGPmsFYez4H5cf</vt:lpwstr>
  </property>
  <property fmtid="{D5CDD505-2E9C-101B-9397-08002B2CF9AE}" pid="327" name="VS Team System Data DO NOT EDIT324">
    <vt:lpwstr>3R9Nz6SteVpAlwxZUus2Kspdf6Lbp+U7NFBKxgmhpgGZZbYRRgLC2I2Pfc0OYtgpk35fncW21D5ACFsKKBrJQ3Z5M00UZ1WZ84A1y9KYxFFRkCJsMsLioIn48Vo3tDl79/ywMDahKgjh3XvdVYfJqLxt5/184M6FA88iZWnDPYuorHjA7icBKeO6JHWZ5WVGgyCti/maw3hay/RACSHYPzbHtN/YatezTXvYuGlHucSrRfbQd2uJ7AFCMNnRSEj</vt:lpwstr>
  </property>
  <property fmtid="{D5CDD505-2E9C-101B-9397-08002B2CF9AE}" pid="328" name="VS Team System Data DO NOT EDIT325">
    <vt:lpwstr>TBEgh95gYr2wUhLHtHvN8d3S3A0nID7R/Yns3Klhn7JL8XBFLWmisHFMQgvGwaUHtE/cC26ctqAH0jgzXmQXxudFhHMBUXoviooAQdup1u/28eqqX18ppRNNrj5AHt5ZrDwFhHKu3j9eLDVIcmiSmn9sWSEAYial6024hVt3BsMnL+QqdxZKJAr66m7LpLbihZdOREEZ0Dj23Hq145AX6XZBGWbM9q3l07jmoK4b+W0V+5G6382pjaaBl6JqEMJ</vt:lpwstr>
  </property>
  <property fmtid="{D5CDD505-2E9C-101B-9397-08002B2CF9AE}" pid="329" name="VS Team System Data DO NOT EDIT326">
    <vt:lpwstr>7UX+9vvdD722F5eRhnChXPzKrYblWMZlXgyqrAYpWxelpBeFaNJ+K/MQeD8cA6yXekmxlprDRVEJaRsXe1c2JcrHi0eCQJjF3+CsKw6q7dHmSqq2k34ka4h4zAPw7t0DrIAUv6mnHyuuPUOvNsSY19KApC2F9hRaOpyoGLlY3mfKebqLDIY3M1joIuGvnCm6h3jNWDx9f4PXcyPTFjs3JirCDed0A7Y52ZbLy0URCGyQ/L66MffjNZYhQZUxCC5</vt:lpwstr>
  </property>
  <property fmtid="{D5CDD505-2E9C-101B-9397-08002B2CF9AE}" pid="330" name="VS Team System Data DO NOT EDIT327">
    <vt:lpwstr>y204vmB79DlHiktvjbfaoLYN7aGKwgrqfWm/eJgNBhnOhKdtpeA/+iZscFYQQgRBPRJfP9P6HEaoG9Tlsi4yaDXUZbGWRmQLPFLEocRI3ldMdKkWRXWWRhV0VnqI4mCwnZ/ICCEHValmOXURicTMGR+WRCej8GQr2Juf0tzlP3m6l7r+X1xUYZi0a9HY1ursYAwIiutD1cV2TjK6cQZTfOqoSTxWULigD+1eZWFpEoY86uaJmk9UwWC0c5+Fptq</vt:lpwstr>
  </property>
  <property fmtid="{D5CDD505-2E9C-101B-9397-08002B2CF9AE}" pid="331" name="VS Team System Data DO NOT EDIT328">
    <vt:lpwstr>kBWEk8KShXwqR7G6GobDRpzrTjJbP2DXinjj1Le8uQLCeAa2Hd+RN0LnH0LDSQL38fDEehfVZUVWZ6lfliSsIv4o+FlN8iIuSBmlfhNTkPI/14ZMuDdolsKSEMJ38aY7bKUQMn8JephP8/X/+1//72Lz/cJnYeL7hOUsI3HSxCT3i5RUYVSGUZ3HUdHMH4U4CzNLNb6EEMx/1bM/v7mYsKYRzYYyGQ9nBWHs2T+zXh7O3rWDnFgY0youAp8ETcJ</vt:lpwstr>
  </property>
  <property fmtid="{D5CDD505-2E9C-101B-9397-08002B2CF9AE}" pid="332" name="VS Team System Data DO NOT EDIT329">
    <vt:lpwstr>I3OQJKbO4JlFDM+pXtCjL886KJLNWcwkIYS3ftoMc3vGBPh0c1fkIzprNGLV3No5seq4CQnC+rtfdwLx3nYuOA8F1opr1qhuFXRSEsIQfWT+Mo/HetuVi4zKWxSyJIu5Fxj6Jq7oklIU5346LIMqzpOH+5JnZRRzYDiQBoWzC0J/fNa0T/QHBNiWbCxDYFzXDWNS7bt8+C1f5TbsV99VuAgU/YPyQDWsS0pQHCklSk4IfrSSmUV5WdRE2YaLbLy</vt:lpwstr>
  </property>
  <property fmtid="{D5CDD505-2E9C-101B-9397-08002B2CF9AE}" pid="333" name="VS Team System Data DO NOT EDIT330">
    <vt:lpwstr>SJCqNWn4IwtuP7nrFt9Yn13nW38d5ded3gXdPNjv+yhae9HxNHUCe1+FsJ6iiJasaIH4LyZhOVpMy54xH6NavStDjqLupOWJbZBHEAQoiLT7N2QNLASfh/nLbDGU3hf+r7gUVKXUI4i0+/dXzht9Bt0PWtA3EjYJwTzsy0nL0SQnjHodiy8961ICsLdabr7sl7w/peHJoO9jTBL+hH9jn5zH7j5aOCEJMBV+s968XksD8cDGeR+YAj5x/z2SxC5</vt:lpwstr>
  </property>
  <property fmtid="{D5CDD505-2E9C-101B-9397-08002B2CF9AE}" pid="334" name="VS Team System Data DO NOT EDIT331">
    <vt:lpwstr>Lmw1S8JCCujxW292e579uQmr1WzKdtpw46KJPKNB5aCEBbzZkPbtVTp3Hb7U/HwYktpUft+3lQkrWrulCQBJUVdVSQKwrhgjPEz7EyxK/TTKDOLzkkII0BuGlbBZayYDkQ3g9f1/PBeO/A3FbVi7voTrya1l8bGiVIKQrCawbKvBgfyFjqT3nGf2wbeCwghWoCK7Ou+3X//V992Qi+RVsyF8EOURtzLqn1S5w0MnU5CQoOkJFEYpkWVsrT0y3m4</vt:lpwstr>
  </property>
  <property fmtid="{D5CDD505-2E9C-101B-9397-08002B2CF9AE}" pid="335" name="VS Team System Data DO NOT EDIT332">
    <vt:lpwstr>FBZhYlZQGiGUbBfbedJCzumiDZbtZnSahx36tnEmAsLwsBn/i3Rgr2+WlwLPuaZKplGYGB0LBWEcrHT4fNM0Xb9c62pGNXkq0zAPLIk3CV007MVVwHyXgGHJiw3TmWbJJ+M0XwVhOLx8v4E4Z7duqQuVLk43Y9NvEAJ721yAcwN7yhn3UFTgdvzihLzuJPWEeba2gX1tA5S1vafgdHNXfPDedc8OotUT4YlPH34V2DpjBHTJyJfaOGmgo6KV0WM</vt:lpwstr>
  </property>
  <property fmtid="{D5CDD505-2E9C-101B-9397-08002B2CF9AE}" pid="336" name="VS Team System Data DO NOT EDIT333">
    <vt:lpwstr>br24daNQkMLQkDCMSFdA6x59RUqb87MyzKCqCmEZNWMz3pjxMc+N0HgUhbLq/81et3/M9Zf/Ve8t40LXY8gnjiVBrN0mDwtYjBBCGX3DY8bOArU6h5HLXwEypJaCi2LhjKQjD0PG6M/CWN/myOGrKIklI5peUxGWZkjLJa1JWjV8XcRHlxpbH3KZDJCCM4/U04Q2hw1EQX+5oTP3CKH+mIISd69gN5F2Dlt3t8jKoI+OUUGufijKbaL+AEJ7me1</vt:lpwstr>
  </property>
  <property fmtid="{D5CDD505-2E9C-101B-9397-08002B2CF9AE}" pid="337" name="VS Team System Data DO NOT EDIT334">
    <vt:lpwstr>nE7N2+dpBJE1Qjk95XEgSWeXYCQrDrgQ3doa+YB2QOVk6yHcmme1AOs8HMe5CAEKx7zX3Ube3gDNWI9OaR1Df78BJCyISJejPXDTOK1NYnAxtIbBb7VhCG6/f4qXVwTX5i0c6HNLMNJxYQUpiyAp/T28A01t2oWuHkdADac1b9viWyzZgWEEIaiAcWMNzChezBjEpLfgT268XgB9eLLxWGaofP3tV+T6tP4HEt3zk534xOi0i4P2pLuAOEsHfCB</vt:lpwstr>
  </property>
  <property fmtid="{D5CDD505-2E9C-101B-9397-08002B2CF9AE}" pid="338" name="VS Team System Data DO NOT EDIT335">
    <vt:lpwstr>EGINGFQopReW76NAmfdzRk1RzVNE9tNKUAIS3n9+ODxx6p9Ejod1zxiEMl3/vvHt28Xm8zZJTl3Z07UilnLKmSZrfJBQAhHiZx3vZMu5SjRQfn/5FVLu/3+X1W7fHeKQZ8FyhLDJitJzNKcFE2ZkaCgddA0TRKVZ23VQZDHxs1KQQhP/M/dM0jQbSu6UtMGFttu45zo+0dRlhXGWHuEMPbl197ju/d/LN+UXx9p9JFhgUX4XEIorkLV7Zh3y7/g</vt:lpwstr>
  </property>
  <property fmtid="{D5CDD505-2E9C-101B-9397-08002B2CF9AE}" pid="339" name="VS Team System Data DO NOT EDIT336">
    <vt:lpwstr>vmG9G61+oDxj1IZr5oGlhEFCGDHmNUyJEPMCvIfb65vlO9SR70g3zQRBqGwuNZMQRlDSrcWNuwiilx+tI9uRbNLFkKdJYtxmFISw6d5sa+Gzew+sabeOSgY5KXDOKWcLabzSVRBmdKnCC2cRpkaoeUphkNtytwAhWPnr/a244XzHnr7/t4sDMwz8MMrKlIRh05A4iCkp4gwK/BvKnaCKMXY+NiPLQ5v2ioAwkiLtGkaofbx/791BlpVtnVy+SFr</vt:lpwstr>
  </property>
  <property fmtid="{D5CDD505-2E9C-101B-9397-08002B2CF9AE}" pid="340" name="VS Team System Data DO NOT EDIT337">
    <vt:lpwstr>OOifVdl4/M4rBKgjB3HfdBvTLvOEfB1pDk3x9cCLqt2E1FZxTSt1ByAPjmztCOG/ucWT3JRP/ig5A6VcBDaOSRDSpSRzThpSU8cc5ZXGRZVGZsnl7Gffyoii1VDgLCMHm21Giz7uGjoSu/+q9ZnvarpfHPYpZEU95p9FPEOa2QQ8CQgvzmMd/cFW/v3z/YlXMGM2JH+SMxHUSkTxPI5IFfhKwqvGr0jAekcd3tpYcgBBsl/VznVd9ohsXwliicq</vt:lpwstr>
  </property>
  <property fmtid="{D5CDD505-2E9C-101B-9397-08002B2CF9AE}" pid="341" name="VS Team System Data DO NOT EDIT338">
    <vt:lpwstr>6bsmn5z8gssqMgBAOFQt5FXay/8v5OWOaXZ5arYAEh7cArKGIG8VMnO6/Opo+xCC26VhJCMO+RVT3be/CjLo9dBNeRamJZVPi2UXkSQrBMVG/SqutrF4NWgU0j02tTU9sVmIAw9hFWffLe/7llvSeqOJdvJJxQ8J3odGWHxHibqyAEE3/TZB08IaSz2MzfptIOIJ6jWxpneRoaDR0RBDs/0vWBeVc9W/CU3kEWfuia/U8fHz88immH3fYnwXwkn</vt:lpwstr>
  </property>
  <property fmtid="{D5CDD505-2E9C-101B-9397-08002B2CF9AE}" pid="342" name="VS Team System Data DO NOT EDIT339">
    <vt:lpwstr>hYb81DTKFGtIAQzj+M537EvDlqQFd2JbS7pb7JPQSjZoOV5kcezXEjg+6FFKk5CGDsnW8OwKvjLLq4xZ2TauxYZA6oRwchkPbbfFhx0s9fssfrE6sO63T79dOSdvWXGp1BBiG+Zs/fLtGamZMeIXDLppXKrXzc7/hO52xzv7m5/mpLOrDNFBCOCsGCv1l31eUmxtsm6KenMOlOAOyIIa3dVVWy3h2yKB6X5bFFbmPmQO32E9gkzs01Rw4hcMjt5</vt:lpwstr>
  </property>
  <property fmtid="{D5CDD505-2E9C-101B-9397-08002B2CF9AE}" pid="343" name="VS Team System Data DO NOT EDIT340">
    <vt:lpwstr>mdkwJc17PPAfx7s68P+XM5s/XN/9BOSC+0Q9M9bmv3AEwxXlX/kSBWvzsk5YZ9aZal9G5JJ1L20COyxt2rQfGpzbWPYClXN2HfnLndkO5v3d99//dZKPc1ANXJYs9MuMlEGakZg2GSkoywhrytzPfVqnmXGhTW7PiCA8xkIgxLvdejfb57bvtstqLEy7sviE2+2cf2a1KRk3Igjrft93u25gNSh3ubVWMStira4rCH3LOFIBISzv3ff/5m+dg2Z</vt:lpwstr>
  </property>
  <property fmtid="{D5CDD505-2E9C-101B-9397-08002B2CF9AE}" pid="344" name="VS Team System Data DO NOT EDIT341">
    <vt:lpwstr>8lsVhU/gkb+qUxDwoJHkZ1CQp6zpqWBNHc+kjKO4KA1uiUUAYu/LYqPvYrduqVbI/oAS0bXoKE9eh22J5YsQPG5ZS0G7PQArKr2pCc/6fFQ1YnoW0bhKDOEHEn2h7bTjKg64mmHKr1iV1MAFbMNZM45teJ3BTzPe8I4TnTHpyRqe3+v6/d23loJomTNK4ThISJnXBN/AgJ2VNYVpr6seUZlkUzaZgjXG2ydlUEEYI/vBheS+64tDFRILEkpgVEM</vt:lpwstr>
  </property>
  <property fmtid="{D5CDD505-2E9C-101B-9397-08002B2CF9AE}" pid="345" name="VS Team System Data DO NOT EDIT342">
    <vt:lpwstr>JSnoZMdAdQVdh3/daB5mDTFEkRxaSmRUPiIs4JZUVKiihs0spnYUNnEkeJH8VFavSfFYRgvah1vD6OtBIJwLe0dNCgA8w68YlXy7sEfmgZcioghC1q9dvyAZiKQztt88JYBa8ghPWjoD5Y0fXyPITOpGfdc2MdvIIwNpgPPX12MAr6yDJ5zYooz4zToxSEENxArHXYivdg++T9fP9+sWkaoyLUj/4wtsyuERDCw3hN2y9SyEPoXdzRbd1Wyy0F1</vt:lpwstr>
  </property>
  <property fmtid="{D5CDD505-2E9C-101B-9397-08002B2CF9AE}" pid="346" name="VS Team System Data DO NOT EDIT343">
    <vt:lpwstr>poJzgnl7NgwitMrCGFFf+l66vENrQfnThQXO7poBmLFC21ShgtnMXIpNfZwKgglgmGbdhgcdNzoTFpAHsbWe2eAMM7/Fqat09VvByE57GDUkplRW70wt5X8Cwhh9fhxXHUDNN/SrRtdMMk4I5wtpk0rQEAY58atg1HCt/NZwkkIdRyp2UuR0EVbXqznUEGF+VfvQ7th3vvy3xnMH1n+fCpeoNVZtT21KGKb6ghAGKsn2qeqrvvcMq8E5fUenHLu</vt:lpwstr>
  </property>
  <property fmtid="{D5CDD505-2E9C-101B-9397-08002B2CF9AE}" pid="347" name="VS Team System Data DO NOT EDIT344">
    <vt:lpwstr>lTjQ3+fUklkSd4cjrd5km9nkdASEsAHJ0sPOk7rutNpDddq79+/uH94vb0gVFYidEHqXzFNirUQrzXKLkycghC1pmgrlTsP7w35Renu0OA3yIvabmAR+HZC4CmMePjcJ/x2t0qBJSm7R/PWOCj+3TLeREPKyv1l3f67qxuVqTxj1aaKJcRaMgjC8wm6z64VbWHeb7/+1dVBE3VRxyFhQk7zxa76yRUJoGmUkp3nGKA+8m+RchpU/xqn9CU+ROrC</vt:lpwstr>
  </property>
  <property fmtid="{D5CDD505-2E9C-101B-9397-08002B2CF9AE}" pid="348" name="VS Team System Data DO NOT EDIT345">
    <vt:lpwstr>PlbbeDkRdjtkxuFxycOvPyiILC58S2hQxieOgJCVNClLQMg2581uXxZmSgCiiNsepEkL4Jj50fc+Wv9wTGl2D1R7rhDixzsf7d54qGmf8AWcDPcmuuqgL4B8gy8dH9jNyPRxIbGInAkL4Arhry5ZPdzqx6KJ2qbFrTkHYh1Hn3Tnt4Y78qKzKKiWU+RWJWc3PpDxtCIOqzKiq47qY1RBA+X+UR7bOAIAwYiE1aOH9/hPrV6/YljVLLtXn8xvOab</vt:lpwstr>
  </property>
  <property fmtid="{D5CDD505-2E9C-101B-9397-08002B2CF9AE}" pid="349" name="VS Team System Data DO NOT EDIT346">
    <vt:lpwstr>UNOkpjW5U4QBgbdDt8dhIJfTaonYdBaMtlA4RgTv+0el5QvzOac2KZ5mkL/sSamzYkhGDOzZedVA119SAqQuMTKA1J7DYmODbuoYl47Z3G2jprTVHcJ2pjcwo/9qPA9y1TjwWE4RHcPH648YJweSpeMCmi2c2YcUqeghCOEWgA/X1gvYPF29YnIl2h0DzeV0EIa6U63b//Bz1OOIK5u4uNDHlkxqqgIU0T8IOxSWpC4yjm3nxZ5GHO6jQ+15Yv+</vt:lpwstr>
  </property>
  <property fmtid="{D5CDD505-2E9C-101B-9397-08002B2CF9AE}" pid="350" name="VS Team System Data DO NOT EDIT347">
    <vt:lpwstr>NKZKq8UhBGs0f2hZ9/o6vXhua35L7LY9uv73fKF/hH3zHTjvC4FYSRlpFp4L73dR9Ef+arjp/liw0di4BW0J9bZ427LIgrof+Zxd5AvbUDNLuWuHytDCurGJY9Xs5TUWVQ1FY+76sgg+pZltk4lAV20/oV5x9fsG9uUfeddwaBjaKBy08eueA20swW3z3CLUGa4TaYNQjx3d6jl4ruQP85jn9KYUZL6YUbiFBomKygMSPnBWpc85K6MW5xNhVZA</vt:lpwstr>
  </property>
  <property fmtid="{D5CDD505-2E9C-101B-9397-08002B2CF9AE}" pid="351" name="VS Team System Data DO NOT EDIT348">
    <vt:lpwstr>aPko6jXuxCtl/NpYpCuTMM1DboxZJVlACAe07Inl7/UDZGH4XsuOy37f7vjWu2Wgzupi5f0kzsI8jEgZs5LEcRMRHouDOGsQBnmVxX583uoPeWZbayJACCt/e7/Y1JFiZogt/BEQhkvZtyXftTYle96z6tNyxxL4dLqZhbZiJQFhWDgWGz6w6tC7EJcT80CmbNPXk58wZm2CEcLMQFzdrj503VqmDNxlIM5pZyG7rb9UQAgG1111EJtjRbvVNzq</vt:lpwstr>
  </property>
  <property fmtid="{D5CDD505-2E9C-101B-9397-08002B2CF9AE}" pid="352" name="VS Team System Data DO NOT EDIT349">
    <vt:lpwstr>sdm31ed0OexeR/A/JpxoyURpbVltCCJvxcVneMtqD5IvDWaE6pf7eFpHtXhogBENn2UWQLXJSGkvTIKmCJONRUwZF0kFBiiZnpCzLKGMBC9MwnS90HCWBUYxOQQhP+X23/v5f+7Za7lMEcZ6kVQx2piGJSz8neZkFpEpoVAU5bcra4EUHvjF3pSAML/qKv3qHNa271ftfH5bHSmdseq1XYhRNVhDCil6tnw4b7zj3mLv0rIf5gPBH3//ptdzDr6</vt:lpwstr>
  </property>
  <property fmtid="{D5CDD505-2E9C-101B-9397-08002B2CF9AE}" pid="353" name="VS Team System Data DO NOT EDIT350">
    <vt:lpwstr>AsxKsPPVxZeBT+TBuNy12uzehpL38RWJHk1A9JUobc16IVjIfN4bEIIYOV8wjr/LHwM+udt4AufW0vHaTa0wMc4BUIs7kxveJuYe7zACMOEr4HUBqSgruX/F9ZyZ/uOGjy8z0gjELjFaCCMHwXKWn8DL3yyx0XQXbiml7mxwHfxs2X+QJCsO0t/erASzmxTHOzech/anNuVkAI5vRPq38c2IGthtKBgsA52+SaK065GeaidwlhpLRerTv+E7Wd9</vt:lpwstr>
  </property>
  <property fmtid="{D5CDD505-2E9C-101B-9397-08002B2CF9AE}" pid="354" name="VS Team System Data DO NOT EDIT351">
    <vt:lpwstr>9huq77btsOmkyIfi41V1BPmE/EpOR0WOT+xTXecCsKw++bNYvtGipklxiYjBSE8oH+0n9vFphxJZsYYRYoVhOAc3vfTsfGiBQOqQ1xIKnJqnXlKPHkLuYtvngmoIAyfUCriDaub7RPbfqJuJpmaOTX3P7KXpUY/Kkt9mam/f1g+J0Vx6DJdka1OQkAID+t7UGo/bN1USp+RaWFKEBnvJBWEsa2wcgAtgftPdFhu3ch2IpvtM7l9n8kxNs03h20F</vt:lpwstr>
  </property>
  <property fmtid="{D5CDD505-2E9C-101B-9397-08002B2CF9AE}" pid="355" name="VS Team System Data DO NOT EDIT352">
    <vt:lpwstr>ewB30kX12cXD7q+Ix50IJ3xz3VJLGltAGLvKSbdU1N/vvy7fVJRm6ZRQ1+wKjWupIAQzhUiXR6F0m/9EEH7xXR5KJdqt99vyzQYEuxT5kbvd/haabDeelwrCCK1/vb/1Qu+OLl9azhQqnplVsd2qGM2qwJVVgcUqo6OmIITn9JiO+4UOqzvuD8OA8e3T6hquWF2Ue/+lD5h9CZbpdxLCWtqIL+3y8IIzRYpHm1UUmgeiKQgjmrgdPHFxutio2+H</vt:lpwstr>
  </property>
  <property fmtid="{D5CDD505-2E9C-101B-9397-08002B2CF9AE}" pid="356" name="VS Team System Data DO NOT EDIT353">
    <vt:lpwstr>EM1sqo2SughCeV7m1TKQLnWwxc7559GQK7xWEsXJvXi02a6SYh052Sy5PhlgyL4ufekp3f/lZLwlHyf3z1yy27aASwthBb67h1gpqTJdvljOuuUNqX70f3Aq8tMv7avmDqDi0e7w4tunlCwhhmW6e21pKbMMFz00P5TNb9mX5FW2SlSwraEiCJi1JnJQZoVXtk7BqfFb5cVYX50oEUPRvad4TEEJgeNcdHMzKOrFMBwZlQRqa7zckhPFs/tw9r8</vt:lpwstr>
  </property>
  <property fmtid="{D5CDD505-2E9C-101B-9397-08002B2CF9AE}" pid="357" name="VS Team System Data DO NOT EDIT354">
    <vt:lpwstr>YKtfs/fD8MisfF1tk4Z7Yai1YVhGLr+48r0V//rpNTrCq6/MG1kmpvahQYV1ZBCG/q9C5WifcvPzgK32+iKPJJ6YP2mp8VJG+g4qemRVEWLIzYrCUt8UOoKTfnviWEYD1weF0jipS9R+gIXb4Dc8quAcIT38xKY0GfgjASOfTr4O0774GJuRsOBpcA477T+fTG4cSWihMQgpHrsZTtWOUhn+lt5z21+0+HcrHNEd9z/IxlJMwYIzFjFckDPydx5</vt:lpwstr>
  </property>
  <property fmtid="{D5CDD505-2E9C-101B-9397-08002B2CF9AE}" pid="358" name="VS Team System Data DO NOT EDIT355">
    <vt:lpwstr>icwASsu4nliS1TWx3Y5qhijjISvCgzJrqFYl/8fNg46ekZGjXBeiG1JIgsIYblVgaascjsNBF8u1STrNAXvnHYajvmhNRwTEMbJdFa49WbN2H51R7c8tncynfOvfYKmh+SntuHjAkJYe7prN8uzeicW7VGO7O0UEU47BZQdrhxUxUx5NJP8xKgppiCMJ/X6zQNoAG2fQPmwXR965j24iEg5r6QdWR8McWlUpIVxfrOC0LYjELHtmnYYxDWAm52o</vt:lpwstr>
  </property>
  <property fmtid="{D5CDD505-2E9C-101B-9397-08002B2CF9AE}" pid="359" name="VS Team System Data DO NOT EDIT356">
    <vt:lpwstr>O6OcmWpuix0hlLX9Ci3Yy4+VKc/keU35yRiZ41UJISzf+8Oeh6h7qCeWEQn3zr0/bper5whi4D3SKlZdU66wDcQVEMoD+0y93x+Wj/0FIsUztSkIApsLKCAEm+7Ynnpvb5aH3ZxnpJme+HkU+KajQUEIFv3KvnKvfTis94OYRLP81OOMIyHnOz/+wjgzejUKumjjC+8D/nj82xtv17dd3+7bb9RJnhk4DZT62KsisVU+AIRhqmMVZAOdLlpllao</vt:lpwstr>
  </property>
  <property fmtid="{D5CDD505-2E9C-101B-9397-08002B2CF9AE}" pid="360" name="VS Team System Data DO NOT EDIT357">
    <vt:lpwstr>UEMbh8IE+HYTLzLxX3H9kDsSqTpRTxmlrRhD7san3REEIb6YmZnPXPvVUqdi7GZYZR2VR1TkjSZrxGLOJIHnSlKSImiykTcoMwk2B75ubBRWEcXI6cFzPirjlz2tOBo0Qhh/e8Tjvuhv2b9uKbQc28FBIdMYsd3V+QK35Apk546kgBMPv6X55e9iRRDsyk8zyQEoIwZhJw/jq1eFp5Uo+4hKv5vfEhU3NUkAYx8o9Gzpvwxw0qQLTkWj2WNpEZQ</vt:lpwstr>
  </property>
  <property fmtid="{D5CDD505-2E9C-101B-9397-08002B2CF9AE}" pid="361" name="VS Team System Data DO NOT EDIT358">
    <vt:lpwstr>WEsJJysCMwLU9r6FS6ulJuvHFWEMZGQ7+sXndb0fwEkpP79rm77Nr9lfozxVp3inPm3kH+EpIY5usUAWEcEOMPs/yUmBLpfYpmzXQFIRj1pt2OarYup+qeWC2zdbk/E+ZBaA5CJITxHqqc4DjnYSXnPCx/KS/wzrw7SweLhDDeULbZreleZJihCKJdO5jCq0hrqlHOJpQYE+kKwvDYb7d1C75sW7aOJJ/NjPorW+Q2OV2ALtn5wmuRoVsfoPG3c</vt:lpwstr>
  </property>
  <property fmtid="{D5CDD505-2E9C-101B-9397-08002B2CF9AE}" pid="362" name="VS Team System Data DO NOT EDIT359">
    <vt:lpwstr>jXUwkio113koS38AgjjuR074u/bLzwsuW95zNTDUDjvNV+QNf3qfWxr1vH//BilPv/l5zv6xfP+YNSFPoDonheffPzg8WPFp4rPFJ94+rzZs2/cxhWE4iueLr8hK7LhT6uDHItPgzL045QEeRCTuKQ+TIWHHsysKFKW8rO2PHew/MA2fU1ACOZf7fru2cXBpRHp98BFYpsBAhCCUepicPP9X/veRY91VSdFzVhDqiznkXjUVKSgaUFCP0lp3pQs</vt:lpwstr>
  </property>
  <property fmtid="{D5CDD505-2E9C-101B-9397-08002B2CF9AE}" pid="363" name="VS Team System Data DO NOT EDIT360">
    <vt:lpwstr>m4+Ml0+ssa1GQQiGX/Oj5anrWxdP8JHr3IXMs8hY16igS5a9sK6xpnu62rcOZsXrTNqTGludSAFhnLwgPb/dsmr5ta3ONJXqz2LfJtUvIAy7jo4dKEz2LaTuVvc9dFBUFFwCB10of/EjNAXZIDYLPYwQpuespDbdi8gamWdmh3azw4tmLxUycVk5biXVJLTSODQ38ksIwdi37bCnQrd+YPtBimktNlaQKk4eL5xd6sdZEaTmOgUJYTzN9NlFF+6</vt:lpwstr>
  </property>
  <property fmtid="{D5CDD505-2E9C-101B-9397-08002B2CF9AE}" pid="364" name="VS Team System Data DO NOT EDIT361">
    <vt:lpwstr>ERr8DTYxDSBWE4f+MWo4frn5enh8cyY5cmsR8Hhj7iRV00baXzku5vV5+E3ok0SUYkswc10gI40hpm9UO5iQdNkI3QUooLDbPzqolzfLCMjZUQghP5kceW4Iby4SKPg+klj+fkrJmGuFsDoIxs6QgBDPFZVm1l2ITck7aYjtHTkF5YpyuZ1CY21YUhBiXv/7+r7Ldd96H7/+qtk5mpBaRX7DUJ1FTUhI3VU2K3I9IkdWFn8ZB49fn/RBZlqaW7I</vt:lpwstr>
  </property>
  <property fmtid="{D5CDD505-2E9C-101B-9397-08002B2CF9AE}" pid="365" name="VS Team System Data DO NOT EDIT362">
    <vt:lpwstr>uAEL6A2xoSpcM4FdhFifltXXdzvln2xSIUIyEMI197bxl10AH4+kij63bx3dWm2xUmGMvGXyaYiAWeSOlCBMDEN1U5gMHspqNFQZjOKoy+Bady9f6wBwEvHO/1h58yW3HjLGcFIaz4Tq7Qqna15EZCzcgisF3ACQjBSHWX64n+DzFq7K6rHYz5VcTAC7Qn1tMBFBVBnhqXVUFYWTH4gYcdddD/AXQ62+yAtYzVkhDCWwxiFN73f3mdt5NNCsvzf</vt:lpwstr>
  </property>
  <property fmtid="{D5CDD505-2E9C-101B-9397-08002B2CF9AE}" pid="366" name="VS Team System Data DO NOT EDIT363">
    <vt:lpwstr>lFSxlWeUFLQIuNHK0wez0pGwqKIgqDJq6jOTEtr3KMVhLW0IKMpdWs9l6PyRk7DkLw4y9PIKGk8IgiLfLWl669Du8AXFoOMhq7Z//Tx8cPjT9d3d7c/aayaIGIa2EZLCAhhLb//Pz0Tw+GkYqSDftkobMKMP8RhXfok9v2M5E2Qk6rMa5ox7iZmvmlhTc/wiCAs7DUMMhODN70roaEDv8Ab/cCG8bx0u+anD5SfJz9u9mmzr8SUVxqR/5GvBC6N</vt:lpwstr>
  </property>
  <property fmtid="{D5CDD505-2E9C-101B-9397-08002B2CF9AE}" pid="367" name="VS Team System Data DO NOT EDIT364">
    <vt:lpwstr>cb+F4yfMLDelLkYE4R34pfvTe9Mdtgv8aJOxnPbEOjPQ9JaPCIKBD123967pYYlzZbIQeE+0MxNNkf2IYJgI4/l6NvAX+Lllfzq2cySfcM+MNYUQI4IR3NPhs7esTM1kJtAaK9b44ZPZz6UMQ7F77PykHgVFY6+HjfK5dXBzrIh5YNDrrLMlNfmTI4KwpDdDRdeL+tVMK6qxzuwzJaRG5JJ9L7xRHdWHxYH3zBaKxZgfXviAkd8sHsPdEnPNvoQ</vt:lpwstr>
  </property>
  <property fmtid="{D5CDD505-2E9C-101B-9397-08002B2CF9AE}" pid="368" name="VS Team System Data DO NOT EDIT365">
    <vt:lpwstr>wQ/072m5XN18qJsLuFYwHdhfh28g1Ncfcdk8lIYzk1OC1e4iO9qxyktK4Hdr9jE6f1ZTaGmkFdNHEl6rMl327dj2oSZD+YEpTnOaWlkUJoZw64hV20cInqUxNfAUP5Cz1OwJCeEnfdNs9W71vWtDPX/16f7vYPDOjliv2A2NNi4IQlu/xIDQVPFpBY6+Dk3Qk1PimSZkiKIyHjIIQlvLf+U8mtG54iEFX34blORkzo3a3Efi22c8CuriUL7yclK</vt:lpwstr>
  </property>
  <property fmtid="{D5CDD505-2E9C-101B-9397-08002B2CF9AE}" pid="369" name="VS Team System Data DO NOT EDIT366">
    <vt:lpwstr>MKB+9Nyw/4JekJlUWUfFM6bWfNrcWzAkJ4Wp9ZP9CuP2ydVGGds+mlc2aZXAVhvIzjPdI4iYNBF9+uG/Z0+VpWcVqkUezDhLuUxFVakaIoa1KGaVU2URWzaq6EBInC2CyhO0J4xwm4atwtbNqto9NT8gLtnFVXaEszq0IbhxA2J1k4JTYSUbUjZq+7mUFSZlVZ1WKRq4zEURaTvKoZSZua1k3lJ1GWnX8FYZ7a+pAAQljzdljVrHFRf6gzTasKk</vt:lpwstr>
  </property>
  <property fmtid="{D5CDD505-2E9C-101B-9397-08002B2CF9AE}" pid="370" name="VS Team System Data DO NOT EDIT367">
    <vt:lpwstr>tgvzGZJCCOBxBfUUa0Sp7KUKyVFYRvPLiCMc4Z7aB5t2J7WDjYmTqZxaW5fkVgHbgKEsGgglEG9Uw0z34Q/LJ/PIViPpDX7MJvXARG2+a5qRBAsvV53A0xxv1gEe7Hhbx5wd5tNt/1J8r76eraaqZ/ZXCIBIdio7qTE1eobuMnov3oO76WAd6Q9v5qCoMvPbQ69gDAO0LHER9WkuBCNlC01c0b91DCPhVAQwsH5QL+NXtI7+PUk9brY3CSvo6DJ</vt:lpwstr>
  </property>
  <property fmtid="{D5CDD505-2E9C-101B-9397-08002B2CF9AE}" pid="371" name="VS Team System Data DO NOT EDIT368">
    <vt:lpwstr>Y9IEJfeV6oLxczOhxC+iLExpXhVBMv8G4jTwLf3yEsJ4gz8ur6xUHJNS7SJKYqNOrYIQTLlj+0/d8oqlCc3MIGOkoiAMV37fOylSPtFMuymKJDE+bApCMOg1Yzvvdfu8POwCpiPR9BUSat3mV0hAKFYdO+8W21WULKx8HljFlDIYgskdbz+KSFP4OfdW0qphsxpIHkpGQWh0txV0yeYXJt3lXHVxl+tEnf3EZ06w57lxDKaCMDzUURWn5X/Zu6P</vt:lpwstr>
  </property>
  <property fmtid="{D5CDD505-2E9C-101B-9397-08002B2CF9AE}" pid="372" name="VS Team System Data DO NOT EDIT369">
    <vt:lpwstr>bA12vv3qPzEWD05FY8Spa7TgMosJ2HAKE8CR/bIdjnzPkDSo2DF7oh9Hy9Z0wj8RH3pn6amHpMxYQgtFX9abdeq862tdOtVcFr6C1Sq/yF7TIisBYZDVCCAaL+jK6KVuhbMU9256WpYM+LuBVtHU3IZ091UYRYQUh2PszDIzZinSIeqgX29qETZYWWULCJuH7tJ9Skgd8x678IMqqJs3y5jwtEuWFtS0aIATbGXQNrA7DgfbtxdPpr6iynJPNVt</vt:lpwstr>
  </property>
  <property fmtid="{D5CDD505-2E9C-101B-9397-08002B2CF9AE}" pid="373" name="VS Team System Data DO NOT EDIT370">
    <vt:lpwstr>bqviNNdTu2IrBBJL9kzvP1zcfl57CfU5+vIwnKOCNxkUKtWZzzRc7CvEmSpBp7K2abl6WZSEIY3wCUPa0mek7L4zQjoxaQ8lDbFpAChJEG64Y9/PfyJNiUSLtSSvzUtHYKQjDqqO4Oyhvf6LDatdXndTss34kvM2trGSaWRikJYUQ1/OfgO4ka6SWz6Nd0RysnzdQ/ZNebEnzbxFABIZj/wLir+w3mp/+23K06kv127kolfmIrrRLQJdte6DJfb</vt:lpwstr>
  </property>
  <property fmtid="{D5CDD505-2E9C-101B-9397-08002B2CF9AE}" pid="374" name="VS Team System Data DO NOT EDIT371">
    <vt:lpwstr>Ur2vGfVJ091w90uz5IdSUfO2/MUGV8rozCAgi4u40t16tZ0y/7dxW23zqQdqXlu65ISEIY3vNt51+DB9d7V6MstX8HdTlJqjDNDbV18AsLIFnU8HmHeVDaHv5P8R11srk/DhuV+RfyiiEicZJSUNK5JU7MyTKI4pcmZ3KkYJ2raiBWE8QjL4YXjbem/MUdDDCXfkW4+UtRuZIJmZMDj9uXrCsM3FY/eQx5bOtskhPDwbngMQ5/Y0H5jott7sW1G</vt:lpwstr>
  </property>
  <property fmtid="{D5CDD505-2E9C-101B-9397-08002B2CF9AE}" pid="375" name="VS Team System Data DO NOT EDIT372">
    <vt:lpwstr>wvmEUfvS/eAabdHzeXVYngKF51LxzEeG2q36gfLEohm37x3cVMMAyvfnOjl+keQWCWkJYTh1Zz2hp4zecp/uR+SzaYfGS1AFIRh/s3y2ws0HkyGZ3ZAMJ+e53JIHoyVGvV0FoWQGqs/8UHt34M7j8mNNsk3IZtYZJT0VdMm6F15bvqLVZ+/9Yb+wj2q0Dtg42XnHFMg8F+awWEEISwf34TW9P5RrR+MKjYTTHGweZr5pv1QQgpHvvX8cmPfcVd/</vt:lpwstr>
  </property>
  <property fmtid="{D5CDD505-2E9C-101B-9397-08002B2CF9AE}" pid="376" name="VS Team System Data DO NOT EDIT373">
    <vt:lpwstr>/06vZwN3/42X78se1jsKMJWFDypyloLcfkJzSnED3ZBDmeZ3Ok1dyyq0x1lAQxqEhh9Z+PKy312s6DGM1rIsT4yKz1r0Q2MYMSAglAyBUa9rtk/d4KK96trza4EQ5ZZztUrl9l8pxhIerT94H/mNd3oH/kh44p5owaRqOeWEcrqAghO33cXEfr3pMjS26cFVdxMZOVQVhBP6/PnrX6wN8x0JcwesO3tU3GHb25rCVXbtvYSwl/2NohTr0FRvxqx</vt:lpwstr>
  </property>
  <property fmtid="{D5CDD505-2E9C-101B-9397-08002B2CF9AE}" pid="377" name="VS Team System Data DO NOT EDIT374">
    <vt:lpwstr>1srDKEhr+y+GspU7+MoyohZVBVhG/CFSnyMCJZwBKWxH6dFeeasxl/iC1ZaQFd+socXIJ326WtZ+c34ZzTdBseh0Vo7NBREMLTAfm3DQMR2sFFTm9CN0/n8fcWtl7zeSwhBPveXj16N9vntu+2TmZPcr45nXbbEBWWvgAJYRy2rH9uHcilTHnmbrBp0RSE8P5df6IPd96Hnm6HcUyskzdQ0E5Yz99BuLANCltVpoAQVhASB1CpyJ6+/3d1+Tb3r</vt:lpwstr>
  </property>
  <property fmtid="{D5CDD505-2E9C-101B-9397-08002B2CF9AE}" pid="378" name="VS Team System Data DO NOT EDIT375">
    <vt:lpwstr>7mJaUpZGDeExXVI4rwsCA2zgsRFWRdRUwfhGGTqJcbGoHREMM6lYeiqFkYNeNfQ/PZlwct5VmxcM9l4/9OUeppKCZPYOBFWQQjexWvoLeEHanfbt8PyKyID3dwvtL+2+eW99qVDN69eLX9JR47prprm5khcQUjv5Cs6sHXLz/89c3B3yxkV4ZFPaymzlFko6KKRL73r+ujds7qtRbHFR7atHQxn+igZa3bi04vBk9QioSsgDDPv2u1h30ED1d2h</vt:lpwstr>
  </property>
  <property fmtid="{D5CDD505-2E9C-101B-9397-08002B2CF9AE}" pid="379" name="VS Team System Data DO NOT EDIT376">
    <vt:lpwstr>lvVCLmpJ6jQqfL7RkqZKYhKHNCF5wRqSNEHN3dw0ZeG5O5vEsW30loAQnmVZprZ1MXprRqXPhkiMiqUKwghEZ+0MMlQRwcvyxaVJlcZpRdKwDHisQhtSRmVIsiwtGtqEUVbMeyLDPE5tuRYJIXwHrw4D31EGULFZs2e6deAJKkqdcVozHxaJeaLzCGG4C2vW7xcq2BxVsDmVUbUmDs1TnBSE8gxv2PLk/IlFG0oV+blZqVRCCObQJ5hyUHXbpuV</vt:lpwstr>
  </property>
  <property fmtid="{D5CDD505-2E9C-101B-9397-08002B2CF9AE}" pid="380" name="VS Team System Data DO NOT EDIT377">
    <vt:lpwstr>2OHgYjYR651hi9OQUhODJ/T4cvv+zb7tBJnth04EeqN6joNDWfqP8d54TYdIsLQua1DGpw6jkrnwGlYplRcKMRmFcVywYuwAmndkJOEVG4ZYRQvhG7in35gdvR3vq9WwHBT3f2uUJb0kLrDPS6QMAM58tJ6qAMDzdWyF96G26nnuHn+jWgzQRDP+Tanhd7zkYOSs/BD4DPoJ/wvEDun4+jRayomlsHGauIIS3fdL1txocHLomvqOJJDBWp8IfXz</vt:lpwstr>
  </property>
  <property fmtid="{D5CDD505-2E9C-101B-9397-08002B2CF9AE}" pid="381" name="VS Team System Data DO NOT EDIT378">
    <vt:lpwstr>LtpSsMkxJECnBJWuzxK1Qt/nQkuz1XzC6iKLAVFwOE8LbedWKaJ3f7r+F4X1M3MgqStu7OSHUVhdzYP6gghKf0PaR7DlvZ/QJ1YbSHi8PF9k55Z7SaY5ylNn0iASFY/MB23TsXZdUa0elNNO635PJWe/E9nP0w+tHSL0rcjq/ghGZih3FDuZxof6kdD2zT7Zm8a7nuDg5MkoxAeOKb2GbKQ5PL43Nfaht093MDHNk1shmNMu2U/E8xjPqFk/Rrd</vt:lpwstr>
  </property>
  <property fmtid="{D5CDD505-2E9C-101B-9397-08002B2CF9AE}" pid="382" name="VS Team System Data DO NOT EDIT379">
    <vt:lpwstr>8sl+KyrZQqnyOVI6qWGXe35CfuJ1d4bKJR1Y5ziBEqDfTBLPQqM97kKwtj4f33wQg8Grj1zezyQx1szSDi3W++35QMIOX2oyI/c7fa383mEYRRbcnsSQsuN8BP+zUOw2FKh8dAdqbQYM/YTW4wJEIL78qpnf9Z0772++nm1PNkhyY5cE9uiPEmN474UhLFsokvrefnDqRFN1f8TKBYyq/8LCMUdEY3R3//5zNbejq3FAIT6cNnl/CvlI2nNaBYk</vt:lpwstr>
  </property>
  <property fmtid="{D5CDD505-2E9C-101B-9397-08002B2CF9AE}" pid="383" name="VS Team System Data DO NOT EDIT380">
    <vt:lpwstr>OUmKLCNxnZSEFjQgQRlmUeqH/N+zLwAyOUVoK30TEMIX8Pjzq9feK+4Wi3Ql9xe75ZXdwCkoa3Yi1NWfcpu4qYAwnl64XG1Y3/Y8suiXS3ac+I50eixhvppWEMLeM/r5bEw7H0TKefkGm6WlX7A4JSyiIYGRHoTWTUDSqGQ1a8qkLM5UZZLY941XfApCWGC4uWIryl/djZMSThOffroUxooRBSEE/seidJl+YfVq7E9bOaiP+SG5flVURLZGP4A</vt:lpwstr>
  </property>
  <property fmtid="{D5CDD505-2E9C-101B-9397-08002B2CF9AE}" pid="384" name="VS Team System Data DO NOT EDIT381">
    <vt:lpwstr>Q1vdmW++61kGdjEZ0upeOApALNx0/CkIw6m9tT53UrzU0yKIqyknYVAE/bqKI5EnFSMZ305LSikOz8F+O0s5t97oAXTT4hc/w+wEk8J/b7//RDR7bPkvJ+sHbMpgDCy31Mhki8tUbIRdRddx9pRt5OPFDehg6FzKxdZOykkYZSeuwILFfBKRM4F9Fk/vcjaqrec8cVKAnvnE8goIQ9vUH9tTTwXt4+wiFkNdvHx2kToCRE3YHRTcf/Wc7nQFCeA</vt:lpwstr>
  </property>
  <property fmtid="{D5CDD505-2E9C-101B-9397-08002B2CF9AE}" pid="385" name="VS Team System Data DO NOT EDIT382">
    <vt:lpwstr>9uX3v39GnhsIvj+D+NavbAG99wBSGs3k3DYGKlknu7hVhM9Mm7EW/i4SmtQ5aSKC4TEmf8lS/ytCJ+VQZRlFWh///z9jbbkdvYmuir8AXgRRL8w1ApKW3ZqUxZkvPUOZNYIABKPBkRlMkIle1ZD/sV7qxGZ9VdqwZ39epJT/PFLjZIRJAMIDJbBE6frnKWP/tjbAIENjb2/nZ0cuYDW42pvhry4WYO4XN57Ltr2uDsIeJ73Osjn6SbWZjGaYQzo</vt:lpwstr>
  </property>
  <property fmtid="{D5CDD505-2E9C-101B-9397-08002B2CF9AE}" pid="386" name="VS Team System Data DO NOT EDIT383">
    <vt:lpwstr>6aPhnxMYdUggK7rp608xv+93j0Hl5/e3Sy/QIVGAQMtsB5Jp1eNZk0fDXnwRg415IHYBC9Ny2BWP4nNYoMPxGIzp50ntNrkMwDyMMafRdu5SMIf84xNCnNiuydTkK9gzIU8NlTUhVy1ZJuQTbWI0tCyryjIW6gJrlY24N066pHc64oOnIYmySlk/6XGnjsa8uFaTWXYX2safPx0eXF7fX9zebHcaRC8olWYlghn8jCYFGWGyrwSKBOUFZwIeRw8</vt:lpwstr>
  </property>
  <property fmtid="{D5CDD505-2E9C-101B-9397-08002B2CF9AE}" pid="387" name="VS Team System Data DO NOT EDIT384">
    <vt:lpwstr>lSeS42rTelGQhyEHlWcILoq2b3XgQC1DUvJmTjg6OYShPNQaK50GyMtxyF3lgLVsQOloZbaNRUFnTXtjUuRPTUthDO/ar/8MVLuyDnwoF4mRFY1znBc5KpKoQAnNS0ShtSNkshQ4qUJ97JnU+SSJUShDQx7cRnW5Ixesu+W5GkDF6d39iVmJdIVsQRqAfMxaWCylkyS/JQca7IptTDZKBMQZJsa7bQ35cHI//W15GGbgmAxUHho3Ew35MGVfHvp</vt:lpwstr>
  </property>
  <property fmtid="{D5CDD505-2E9C-101B-9397-08002B2CF9AE}" pid="388" name="VS Team System Data DO NOT EDIT385">
    <vt:lpwstr>qB5fPdPskgqHic7mJI+6eesw8S3rMbTMUIA+Gw9fiQpFnzDPP47SbdD4w/NaTyZZDKbI8dkHy190NhBFuVSXc8rOJpm5aSdzsR7Rzoy0J2Ary4Q1dQ8MqR8rqCS1DkogKZdCHJGFZjGgcSleoDCNapBXFYXW6axSx8XyiIQ8jfVev17QNPt99CpyWFva8ktbqKUhfjpA4sVxJKsiHew83iapGq6U76kI3TDHOCcdB4oSYJcw15MFK+GR1UH6xgZ</vt:lpwstr>
  </property>
  <property fmtid="{D5CDD505-2E9C-101B-9397-08002B2CF9AE}" pid="389" name="VS Team System Data DO NOT EDIT386">
    <vt:lpwstr>JswjW2rcgiY9qRhjzYBgFwlfgG6tTQQagNHh9vF1sJtBNWTTo5nODU2CZKQx7MvVKKCX3yptJpXmzpiPFIOPaD5Kw0anpryIPzel9DR99W0J1KvXKiGAOcB8pT3RiIkBTEWCeqIR/xoGa9VzXl9HB5DpGwoHXkKR35h5v0F1ieDL5SGkdhaGsI20MexhmGYSt43/1c/uB7wfdMNO31ut7AnBS7Z3Hv4Kbm/+Y5s1cS219J7MPXgmn6E/Qe3FLwP</vt:lpwstr>
  </property>
  <property fmtid="{D5CDD505-2E9C-101B-9397-08002B2CF9AE}" pid="390" name="VS Team System Data DO NOT EDIT387">
    <vt:lpwstr>NZqrXUy+c2ss5wDowabhjzMgAedZ3A+ov997WtoUsZlFckDecRQksnzeRnGEUrjOBMio6Sab1n9OFpu4XvIwxA7SM+b5+Gp7pqR8WpKQz5cZOXnNGu5sLQOnORTtlHRd1Fgc0aIhjwMlJJhWm7WgWUc3y3CwniFpiEfR/ITScIr6HDacgde4be45xmjFvUjBfnw84cw/uX75eGwPnivmcaXhkmcYnNX8R7y8Qle7Dlohtd01WdFPuxfXtZ/Xj7T</vt:lpwstr>
  </property>
  <property fmtid="{D5CDD505-2E9C-101B-9397-08002B2CF9AE}" pid="391" name="VS Team System Data DO NOT EDIT388">
    <vt:lpwstr>ernL9C3u8aDmsfnz1NA5298opaKa23F1fGPrfefiNjxPEopZKLcQkZUoSSuBSMRihHlMaMFyEaez6K48m8qzjbFFhoY8zmd9VRZ8FH84UNTtp7YmPXJOxFSwsUJmQDy4CEM9ojzwgKIayIKsg0EYUblzb7d6Lq1ye3szFCZ+2h6edfKo2cswnXcHxOvLuBKvYt28LAvPnHsD8wfM7Dbd6QyIB7tv61391B97l50GTRYfyU/Phb1Jps97QPwa+9j</vt:lpwstr>
  </property>
  <property fmtid="{D5CDD505-2E9C-101B-9397-08002B2CF9AE}" pid="392" name="VS Team System Data DO NOT EDIT389">
    <vt:lpwstr>WT0+idTzJjw+Y8M+MNrknA+J1Zl+07LneCbZbpHVxbmqfPGFmuck7GRAPlv8sF18HMqImg0+pZ5aabiUHxPNSviS6cX7hnsc2entMkfQB8Wrpb51oA2h23tbLRCPOGQ0PmT1j2v0otjV5UpCPsxPtmmAnts80qLdV04I4Z7D9+n82olVqRZ+2Qv7L3a7XVRBdJ1QNG2139fqZuinaLjknuUhDJJ25CCWlIKjIBEcsoWFYgTAjPRUxgtOXLV8BoL</vt:lpwstr>
  </property>
  <property fmtid="{D5CDD505-2E9C-101B-9397-08002B2CF9AE}" pid="393" name="VS Team System Data DO NOT EDIT390">
    <vt:lpwstr>Pv6o35Che9tAKMYif/W/Uq64ILKDlf7tT15IpbU4+YZ1+JTScPn7+YeGsGYNuUFFosLmmiZPou5sQzK01B+wHxsBZAXKPePskv808PzsuI/dR7Qcaa4reXFJ+Zwq2gLuQkgGeuJAG61oW5Ra6GPKxgFy8v2vEPmir44CAFbkTZVJpwkoWbm9OONeRj8fmZbkUtF+ULtf5uXS2+A62BdZodFtsK+RTkYVxPKzbhu1HHaSXX3TnJE0vDnFNexijKQ</vt:lpwstr>
  </property>
  <property fmtid="{D5CDD505-2E9C-101B-9397-08002B2CF9AE}" pid="394" name="VS Team System Data DO NOT EDIT391">
    <vt:lpwstr>4qStBSoKBhGLCvjrMqjIieZ6W3Y8sQU5OFtgO5Or5jiWEEwxwSHSVShPIVEOc5TVJSpQDwvQlpgSsJi5qhA/C9MjL3tNOTDUWm24g/VSUsEn+RpyEH+OccZpmXGUUVoiBKMBSpJSREXIUtYiON86GQ3G3tjsyIN+QqgieBZZUsK6ad9/ReroYD56z/VDaTKmnTzORDCiyImHCWhqFBSEIwKyAXmEa0oq1gWGdImSZhGlrQ1BflY9HWL4SFl7QZa</vt:lpwstr>
  </property>
  <property fmtid="{D5CDD505-2E9C-101B-9397-08002B2CF9AE}" pid="395" name="VS Team System Data DO NOT EDIT392">
    <vt:lpwstr>wG2X321o3p52zDornLJlOyvIh8Fy9tNWnrnlcMtV4PoPJlfFgNHNSxPsX9YN5QHtseXvQD1qeJJ6kHpM/5TxQyZHF5zYei8ryMMr+e3iMbjYt/KrWGyypBoxTa/rQptWlILO2vVGH+1K1UZ2wc/79uu/eM2WD6k8QeE4LUskqlSesOIwREWeRCjKWJYxRuFqbm56Al1KTVFTDXkY0v6qQG5s9et+/eSodK6SFsodTqAQsxglIgpRGVbyjFnKtS6</vt:lpwstr>
  </property>
  <property fmtid="{D5CDD505-2E9C-101B-9397-08002B2CF9AE}" pid="396" name="VS Team System Data DO NOT EDIT393">
    <vt:lpwstr>NcRWJ037acjVPLOOuIA/nD8hjOnaLvG7b5aaDMxJiLHe4gkK1sJCbO84YKuMk5ByTLMRzBdmoyOQaZixpGSAPO9zQJxLU8IN7UQWPX//Jti4mfsFxRDnMeVbI/SzmBBFcZYilIac0lvOfGnpt49zWMVRBHib+I/1j9Ulu5t1+rWonpe8rWvhD1dRQLL19qh3Ut6inHB6inyEfMXnCONcTgzKSOddTQR5excOOfhHPzRrETJdnYIzYTqpHlay5aY</vt:lpwstr>
  </property>
  <property fmtid="{D5CDD505-2E9C-101B-9397-08002B2CF9AE}" pid="397" name="VS Team System Data DO NOT EDIT394">
    <vt:lpwstr>XTkAfr3jX7LYf2TENXgGAVfGw2ZQtqHuvgWm6uL8vHWT9keMaqf4J8wIh//B5IYS4Q0ZCP4ywku74X5WJbJY+mmQ2tpY9ND3kY2l8vgmv5FW0F9Dfu6qeti5K0Xy8054Rytk8bI2Ua8mDqB+kd7+nT8jTsCdEkT6EgxpQ+Dfk4Ycrd56lpl/eJnxBN5HHlxDNNSg15cCq46kENYrYHyQ0Hiho20smikqbGaakhDyMoOtpJx3l5mtSEaHIcwJmx9</vt:lpwstr>
  </property>
  <property fmtid="{D5CDD505-2E9C-101B-9397-08002B2CF9AE}" pid="398" name="VS Team System Data DO NOT EDIT395">
    <vt:lpwstr>kFDPo4DD1CjIJ4cVPFMmWZ2WdaQHvIR0drvWONAH3bMM55/8sBjm38K8vCxHRNfLhgTLzsQIQ4u23onXORdHtiP5BPuSclDltoilAryMJ7Q7ahrWgjFnDP1e0Q/Bqqb0+Ij2LxDy6gqyMehtGF7FRVXAgN1J77+f0NSl/Sm+uwEKgccdIyC1W/3HxYPNBZxRco0R1yFZEOoXS4SeWCtKCdpRJIkP41Jkxwbyz805OHFSLdSBA+/7ykP+qYsoOCx</vt:lpwstr>
  </property>
  <property fmtid="{D5CDD505-2E9C-101B-9397-08002B2CF9AE}" pid="399" name="VS Team System Data DO NOT EDIT396">
    <vt:lpwstr>XHUBaBXrnHQ2D2L7PIi9FKEdvu4PgjoQFtR0B7ZpmBknFsVuBXmw75bKmdyLct21DRMOcqqPlGPGmZ3GRhEa8vE910/ys72ju+cLadGTgybQJsJx8UIGnVXNxQsK8mDkezgCqhvMlUoPXu7VmhlHZpIQ54U5r7qH/AQL+nz2obWp4Kt3f670kUkegVePgi6/Kfq/eMxYbzqUrob5XN1DfrzF4ade3KweQFBp9Vsnfy5cmToQfP0W+Vw70nJJriA</vt:lpwstr>
  </property>
  <property fmtid="{D5CDD505-2E9C-101B-9397-08002B2CF9AE}" pid="400" name="VS Team System Data DO NOT EDIT397">
    <vt:lpwstr>P0wGacot2yCgJ/qPZLncvJ5QHxomdRWEreleQj1G+fj0UZN19W8f4+0KlFWFZTEuU5yFHSZbEqMwYQWmVxjTKSZGmhnNDFtsSIRTkwcm+0A2OblS+mhMNWBvnqL42yVJCjOLxA3TO1DeGxYd8sysX87jnujJNYDlSoX0QQx8f6nW3qzcQPFh+LJpRjZ3EPEwt6oA95MOJUsIYdHWlQiRuLrBSGockKSKUp2EITR4zVFYMoxRXES6rqsxOCybVBm</vt:lpwstr>
  </property>
  <property fmtid="{D5CDD505-2E9C-101B-9397-08002B2CF9AE}" pid="401" name="VS Team System Data DO NOT EDIT398">
    <vt:lpwstr>MWJush33vPY9OsVyvpED23zYuT2MV57vnNpVm1uIc8jPvlv10vNlFzTMVFsK1zj4I8rDq9j9MG8q/N8v5pA9uRbCxQWuA4NucR9ZCH7eNKxy77nGwH3r+JcLRxxCkOM6P3P0A+ZiPd0vWKC+mi7loXfaaMhOORjNPMqEqgIQ9G/rqn0hB1XpX/f/P1H7/v660DtbEwEqyM0gzaHGKU5FWOSkFzFGeUZhUWoUjIyXdakDyzCKUryMtyq33A1av6y</vt:lpwstr>
  </property>
  <property fmtid="{D5CDD505-2E9C-101B-9397-08002B2CF9AE}" pid="402" name="VS Team System Data DO NOT EDIT399">
    <vt:lpwstr>ByMc4pJXBaCIMo4QSCTh2iZZQgLwcswi6ooPU2JkwsRsa9RxMca9bB/abqaNaILPg+2OzjdHEinnJNxxuYqMw35GOfPtTp+qJm+6zMjlo80T7I4SqoYFRhUGMokQWUKogwJZyyiaZjRU/ECEuHMFmQE6Kz1b7wohqQFecap6g6kdOkaVIgfV7cNh5Tg9/vd3kGezPwZYqOfMHrA2MMgJLHIw/eQjzW92e5oLc+iARiwfEXXdAe2aYIvNh52NOTB</vt:lpwstr>
  </property>
  <property fmtid="{D5CDD505-2E9C-101B-9397-08002B2CF9AE}" pid="403" name="VS Team System Data DO NOT EDIT400">
    <vt:lpwstr>vg9119eJP9RQYeDge1aMXEz4RlIVpEhyY+xRQz6+5dvfFps1UMwsMXqJGvKwAl8+0/vbQHXHgR6UgvfZW3etih4vD48r/hE9sEvyA/ekHCMtElv/ZYA8uJG/QsDAQVR1zDOTiTGKFWjIx9wchF2UO8VaAaISgfhjp9TZ6VYsX2b1A7gY6E/YpwkEJLWk8CjIwxp0/+lmsZGaY5xGF+XYWDSgIa+HcXlA+bK6fBZsefcZG+dsLTLeAmjIh633j8s</vt:lpwstr>
  </property>
  <property fmtid="{D5CDD505-2E9C-101B-9397-08002B2CF9AE}" pid="404" name="VS Team System Data DO NOT EDIT401">
    <vt:lpwstr>zBTXHpIEGCHtbGmgA5GEKPuyfRLcbkoC3cMMq/9oKtm+75R8gCSNeVjhFPCQZSrICo7KICcrLIhQUs7goTlvhFPIAZ1ldFeTD6butt/udn4qvnloxc9Hzatrp7UWSWRZgBXkY+nGN1yXty/EWm6tJOZ1Qjp29KC/MwjgD5MHUq2bz9V/bWu4vgRgO8YstFTwLsZzACONcnl3LiKACDu8xiaIkTgvOhz1jqocUhaZcbw15cB2gJeyt2Hz9X4Oc5O</vt:lpwstr>
  </property>
  <property fmtid="{D5CDD505-2E9C-101B-9397-08002B2CF9AE}" pid="405" name="VS Team System Data DO NOT EDIT402">
    <vt:lpwstr>XXf6zZfu0g258njJYlR2WWY8h4x6iIcY7yPCY5reRxrzy9wcnCwpjtryEPL+Cn+ul5Lf/j4EJyRjWp4MjC0Fy+0kMeZvWdgIIdtWC1Yie2QzGHCN5R9mW/XGu8ZGGZ4iJDDPMUJamQQy1CjDgpyyiSK3khZpGpNA7jVLpLRt+jh3wcVdt656J6Y8wzm7PGNhwa8mCS6hK5c6H1OmUamxWG2Bgo1tA5s97u8rvSZEvjTLoSWKBU5AIlcvFENK8qx</vt:lpwstr>
  </property>
  <property fmtid="{D5CDD505-2E9C-101B-9397-08002B2CF9AE}" pid="406" name="VS Team System Data DO NOT EDIT403">
    <vt:lpwstr>LMqjyHWHZGTJE2QX7ZpiSvIw0hevLv5cd2UdA0JWD/ty4NP+27dsC/yHPtu+anuW894d3rgi5PcFlhUkA8vS+k3K5FdpZ4gf2Pw6QWO2/st5E9cb4HGibA8POnwIPmc0WNmT5mIvsr/M8+OHvKwN61+Xd5JV3NMEnLzLLXUlCnIx2FWvDQu0lHHPONvN4kSYzBYQx5M+nehelt8XL5aSaam/Wjq9hum5pN6D3mYclcXP8IZ713fBX55O3nJx5sJ</vt:lpwstr>
  </property>
  <property fmtid="{D5CDD505-2E9C-101B-9397-08002B2CF9AE}" pid="407" name="VS Team System Data DO NOT EDIT404">
    <vt:lpwstr>28zAxG5g4iMzHH7LFd0F0ul3IXc60I3YxiqfaZybuwUOkAf7Pg6n9O/oKP/dCdC8GbNNlbCxMVtHQx4M3HeiPbssfk9S/5Fk2lGtMK6LGvKxLi4Pwd//djLv4qTILPNOQT7c7L7OzIWk94RpLOiUpSS16F8ryEcEbJ5kutg8M+O03LCwaV0ryIOZShv47t3ygDMQaZ6JdHmcFuaFooc82KRu3FaXdN/R1T2t/1psm5FwnJVZRKlR4lZDPufnzZb</vt:lpwstr>
  </property>
  <property fmtid="{D5CDD505-2E9C-101B-9397-08002B2CF9AE}" pid="408" name="VS Team System Data DO NOT EDIT405">
    <vt:lpwstr>VYNRRTB3o3c3WM/zTHZ1Yqth7yOsrGFoMrVQWMtutnNxNfwf97AXE9hcQ+30BV6u7x9tH2n1ZPUC7eyY+Nstbm38H/eSaogiNM0BDPl4A/Jqv/+VA9zKpKC8xoUhgUGALcYJIFQpEwoRWoiSYZqfVblBsa5PlAeisxW+9uu/VmAUP4DTroDhK8x3pxoMaFmlkjsr3kJcT41xyD8pa4D7/PwVbHgTAkRBUadBQwUBhDIRoCoooo6WIcZzT/FSIBy</vt:lpwstr>
  </property>
  <property fmtid="{D5CDD505-2E9C-101B-9397-08002B2CF9AE}" pid="409" name="VS Team System Data DO NOT EDIT406">
    <vt:lpwstr>d5aGl2oyAfI/1YS4d+1wS3tP0iltsNdLtmRDbxPHBorJLRkIdhpkd5y9UXsTzaZeIbz2QCbTXMM1lBHkz8rdt//Udbww1qcPHXvoXO4K+fXs5+tN9ziAmTOOYiESgqogglUcRRWfEUkYwyRkVVMDK7RY5wHBd5blqeNeQjplC/ihbEZtUVExQpu8gOHbFOSUcfbBaGsXE31tDZ0X5jIPOBNa1Y3d9cXq+uxBp+5Z/fGOzv24bttJMlqkht9TMK8</vt:lpwstr>
  </property>
  <property fmtid="{D5CDD505-2E9C-101B-9397-08002B2CF9AE}" pid="410" name="VS Team System Data DO NOT EDIT407">
    <vt:lpwstr>jC/D/qHVx8dyN0OZJprZltkty3yatvlutkvTyQ7SDoe2CbJDQmx9YZUkI/ZCtmmF+2G/iXg7w7CAqrt3wrSEsR/gvBXHMZ4se0nTxraCx6fc3jM7KUQ+0sh3l7KsVzcQ37vCbk5tRc6veeWTH4FeVit+wAi7YLd4jYi4xAi7XbGtiFDXZ+tCx1APrwqpaYq2r5VM0x56NvqQO0sLHmBMQmR3H8TlMR5hmhUpYjFCStIEgutYDab4kYdEQ35CPjI</vt:lpwstr>
  </property>
  <property fmtid="{D5CDD505-2E9C-101B-9397-08002B2CF9AE}" pid="411" name="VS Team System Data DO NOT EDIT408">
    <vt:lpwstr>SXj/36Dwd//dAn+9scYrNg35+tQPC5D8Llt5jlxseZEVBY3DDLEQC5SUpEC0iAqUZXnKaVEUZWZc/Y0qIhryZf29UOXG0vpBft3RwJtYZ/baZJ4U5N/ej82r2JTODZ7QzizO7Rbn3iz+XHe1LtqBmPNu37nb0g3kxn08wYktp0BBPuJCf3bBO9oJV8rMkg/oTOrMfWNr42WfhjwYeCU2EJtbfpYa8Uwd7szmfijIu8MN4Z6Xpts5FFMH2gnrJPu</vt:lpwstr>
  </property>
  <property fmtid="{D5CDD505-2E9C-101B-9397-08002B2CF9AE}" pid="412" name="VS Team System Data DO NOT EDIT409">
    <vt:lpwstr>UEGNnXw35mKTqk1m56DI6o5pNTrP6wAB5MGyqf+LkNmJCabp/UC22zbI/PXTOzjcWH/WW6IZpV3R5jM7MODPTGI/VkIfh/HX5dvHrya4Al3/Gm2oNeTBkV2/ECgIoq26/XPL3lG3amwcbOzZryIN5d7SVZgT3Yt23IXq3f1psZM+pKTXjaEKqXsXmXks95OMMN281fA0drZ6pixyEb1CPcy2iIjM2HNGQhyFWR/SLu+W39UCkeWY2pXabUh95+J</vt:lpwstr>
  </property>
  <property fmtid="{D5CDD505-2E9C-101B-9397-08002B2CF9AE}" pid="413" name="VS Team System Data DO NOT EDIT410">
    <vt:lpwstr>d0U2+fG1ftdAa6EdvkjhJqiyx3lIeyI8djdvEYBHdNu6OdirCJTp6CHaRnXTz2pFyMKeeNHG3dUADyYOy1KpDiVP4usesC1mx3X/+56cOKwYvouobWy+NK8lhNMCtihFlE5Sk7pIjEZYhA3g+0TCgpq/lCRcI4N+Z4acjD1D5coH/a71ZNtXpgjcvMjBPWeXM4y42lgnwcOX/ew4fsujUckH5HYzjL/YCCPIztPf1rKKv5CH+9P1TaLDYYVHejq</vt:lpwstr>
  </property>
  <property fmtid="{D5CDD505-2E9C-101B-9397-08002B2CF9AE}" pid="414" name="VS Team System Data DO NOT EDIT411">
    <vt:lpwstr>IpRGcWlnN0VRwUrUhQWEUztMMoiQyPSyKp+oiAP3/qPzSv0pVI94AZh1aA/iCx+BVlFEhFmGBFKGUqwkK9AJCXKaCoEqeRnXxTzDzzBSWwR/uwhDyeA620vOLDYYEl04BkNKyYFjs01Rj3kYWJD4y0XjWSPNPPGdfYv1Utz4SFrK/j0d5AtcVG8OzAqwpOqXVOc72yA76wTPPs90zyZ17dbMjRQ1RyHX2+abD482b613bfKnM4mQwwmDEzzYqah</vt:lpwstr>
  </property>
  <property fmtid="{D5CDD505-2E9C-101B-9397-08002B2CF9AE}" pid="415" name="VS Team System Data DO NOT EDIT412">
    <vt:lpwstr>T5Qx9DFAHsyatZCq9dWqs1ZSlEcMc1GhKGEZSqIQ8pgYkf+TJ1RuGiKpEtOLMMeABsjDyjh+Eb2OVV+GuryuqWQ4hJxvxGkUy+2RhojyRKAszasyy2PGuekuObQlRyjIxyn1ZvPSV5TRNvibqszQOgJs3+6gUIP+pfQV3N4yjx77N9689AoD6onqgbw5c+9sekNvnhxnlq6L/e5ZHrL/Eku3T90H+sB3uouaTkA+jj6P9W693JIjy8EA06Hl7Gn</vt:lpwstr>
  </property>
  <property fmtid="{D5CDD505-2E9C-101B-9397-08002B2CF9AE}" pid="416" name="VS Team System Data DO NOT EDIT413">
    <vt:lpwstr>lrRvKv8l3125ou0ChZbBiyjQ5haV5ZDuFAeRhYI5yMc29uqdyeASbUs7VX43f0wD52FM/Pzy8Lg/WjmjmvSht13gAeQp3rS7lya/Zwg2Ok6jXnG8+ZuYzcw958LY/1NsvXQBdG1wozUmuI9VcZM5kmYZ87H+P7xZbNFBMcoZyuxRx/g0p4rfWEwmqmiU6iLsOVCeR1771mjHyOkBvXvDPqUlsHCQ+HVmmnXEKWzNHBXkwR8n0UcZq+XV3wUOzrl</vt:lpwstr>
  </property>
  <property fmtid="{D5CDD505-2E9C-101B-9397-08002B2CF9AE}" pid="417" name="VS Team System Data DO NOT EDIT414">
    <vt:lpwstr>m923P5Z9CX2Ldwk+Gg7dzkMaOnnDxkXKVOwsI4azXkYdZePLX7l/74seLV8vP8Kd34s4xIYhR615C/s9YvDj7LnuqX+WcJ6z7IFlm2BIA82NXty9VfHV3tX55aF4pUJr7J2SiNbNcECjpr4hsjxT81rUq+rOoNnIBAr/Ne/L6vO1B7dBGigQfIY3K94Y0kP3CfRGv65rLGwggN+bAf+s5+clDMJHk0zcwks9j7APky6d8fr1yYpGmm/W1i276vI</vt:lpwstr>
  </property>
  <property fmtid="{D5CDD505-2E9C-101B-9397-08002B2CF9AE}" pid="418" name="VS Team System Data DO NOT EDIT415">
    <vt:lpwstr>A8fImgFOMlemRDNNn2LXn0PedglYSWQ53+6vOBqyjQzy9hxSkMexgoEXRdbdCAZ1/WG2ObJ9JCHQ4HWgLqiO1qvu+CCNy+qrm2xhQPzQDzlnUisF7lNd1JBPk6va9p1KvdpEKxrAl16vnxky7AUlFUUFYQmKGEEyntxgtIwSXIKApPstLwXepTaqo4yP9IFun3p9R+u2pdqpmmyY0wsZw0F+TgNXjzVKkvaQYrOhGlS4pkToyKfhnw4oaCfIR2Z</vt:lpwstr>
  </property>
  <property fmtid="{D5CDD505-2E9C-101B-9397-08002B2CF9AE}" pid="419" name="VS Team System Data DO NOT EDIT416">
    <vt:lpwstr>rj8IDHN32wTMXdgCR1VWxHK24oznKCnCChERlUjgtCrlXK6qebknRNNyW9epHjr3Lt7aDmMQiLhqGFwEtzs3d6MjWsV6GuIFmzJiceJ6yMMqrTvywpj/bwcHS8HCPClIgYoyjlCShwWiGWWorHIRsYLluJp1PUmjJEotdg+QB7sPwc/rP16E0sXoa32WD/Q54lmWmrHNjYY8GK2z1K4cpW8NfFem1C3QVoiJUQBOQz7iBS9t80q5g2ZbU6apiLe</vt:lpwstr>
  </property>
  <property fmtid="{D5CDD505-2E9C-101B-9397-08002B2CF9AE}" pid="420" name="VS Team System Data DO NOT EDIT417">
    <vt:lpwstr>9zjX+Vp3r28z62Gy5eA0GbanlXm/PN6GbNbxLzOtQD/nYWk+b0v16AaVtO+gi6e6rtLJP1mEcZaaJqyGf69Ghl/XqSrwIOUxbtny8v80+1WsntvQWBXkw/65t/vgzuGw2UMmz2FzFNiabSAPjJLfo3SjIg3Vcb7KMNk98eUK7iW9cX5EnmUVOtId8fL+//Q22lS+Bm+4Yv/0NyAxdMVS7CLOUrYY8rL93+5Y9Qynep5aLNnjX0q6pdn+n7XLHUF</vt:lpwstr>
  </property>
  <property fmtid="{D5CDD505-2E9C-101B-9397-08002B2CF9AE}" pid="421" name="VS Team System Data DO NOT EDIT418">
    <vt:lpwstr>Mr5jnx+LwjjTOKgWjIx266fnXQEFiTjLXmoM2vcYYOkAfH/q5eNyCcWm8dVJQA15Fqqtli3js05OPbG/pWB3fyYCEPcC/NPvi5abfydOmmUHbgP9IP7KeVstDUTO6QFhUmBXmYp7fy562l+fefbi/+ttjanm1ENll88sLYSUlDPpw/AVnJqkLZgZrFnGzWfdKoUKohHxt/L14waLc0AZya2tpN0v2Ymzdz5vFVQwxBI/NVg4I8jOpQXgJ/q6PL1</vt:lpwstr>
  </property>
  <property fmtid="{D5CDD505-2E9C-101B-9397-08002B2CF9AE}" pid="422" name="VS Team System Data DO NOT EDIT419">
    <vt:lpwstr>T0NdBOPNsozW8YSQB4M/PeL2w8qJyRIFlsHXECVmKascSPRkI+NpK0hTY+2wadBed9Jz50D7QnrJJwbpqktnAuQh4HU0cGSbh3k/gIbF0euaQeh3BbSVZAH4176LPjFZo15JmcpEhsbY2rI13g9TEK57+utCxG3kDIWFZVAIaYUJZXIESkKiqoqIYX0bXAVzhu/9VLxxnu0AfLpELH267+ctM+JkpKwJExQTKAjS5YRVEQ0R7RMWZxXOCnpqd5m</vt:lpwstr>
  </property>
  <property fmtid="{D5CDD505-2E9C-101B-9397-08002B2CF9AE}" pid="423" name="VS Team System Data DO NOT EDIT420">
    <vt:lpwstr>ZunIoiEP2+kj1C7GGDsQR5kwTVsGRZZskh7yMaDyx3z9B7QrpqxpubqYCJrg6mr5TX1EslSUZY4wy0KUENDMFThGaUlyENWU8LxKK8QRzs0H7AHy9VXfbF4Ed+QdAeGcb7IYyw/apuMOkI9h/rF5XV2sd6Kl7d1dKP9futhMC+XM0sRuaeLH0k+fV5dyI4QLTrFc5dpAN7Ywy3Fimq8a8jBfjzfhjDar2z2XO76D7gpW1snVcBHb0lAV5OnzVKX</vt:lpwstr>
  </property>
  <property fmtid="{D5CDD505-2E9C-101B-9397-08002B2CF9AE}" pid="424" name="VS Team System Data DO NOT EDIT421">
    <vt:lpwstr>xF+1OVHTnoPhQUXIxJZy6S/ZOC7GfTgu87l7W9E/4W8uPLDOusc6v/OqMalQa8jFhoYv7qMoNWoc+/L6ny8PRPMOiAKXjLClKlCRMbjEFT6TzkBBScoIJmfUa7PVjLAmNPeRjUaqr1UsrNvV+s+pKBxXQJr7pYca88GrIwyi/bxhdq+/0aVB9W2ylopTf6YRwdPgukiw26pFoyIOZF1fvIRx2FdyLrtm3TAQfXXyykhZYNenHk093uLw2iu0PkA</vt:lpwstr>
  </property>
  <property fmtid="{D5CDD505-2E9C-101B-9397-08002B2CF9AE}" pid="425" name="VS Team System Data DO NOT EDIT422">
    <vt:lpwstr>evdxB9DV4gQOlGv6CICxbzUvr6nEi3kFEQJo8T6SCSvIqlu4/noU8IXSfm/HENeQhGXGzp+s+u7hwFtjWdIbY9NMWy3Csp6OxEfmNG7vvH61/3VFmy/EudcU1FdYixpk9DPtbbz3cfF9ukOSZXRVFoTDPWkIcFx81OeWSZ6jgSa98KgDyY0+spr7hYUYiXL19PjITj/V61aTXv9wryYORd25QCwqqLrZsyjROPU+j9bU48VpCPz2qS7CEJVxfyz</vt:lpwstr>
  </property>
  <property fmtid="{D5CDD505-2E9C-101B-9397-08002B2CF9AE}" pid="426" name="VS Team System Data DO NOT EDIT423">
    <vt:lpwstr>NDJv8mEOiQtn6bf84DxBynHz6geqyEPg3vbQKt65cROQoGqhfaWqT9cgaLV4rdRYU4E5RFKoUV8krIIFWmOUY7l14mLOA/zuU8UEhxLwLhV9pAPn6jrxM6RHwRUp97P0IHW5tIC5MOlrdfCSYXHhGhmlNVPz/346R/3mw/19nl5xGBCNK5mhMa6JqM05MGoD/RP0S6vfxjRTKoX5bdmq14EyMdSC1eswYN42rvQcQayMdck6CwPDzYpUoB8GKec</vt:lpwstr>
  </property>
  <property fmtid="{D5CDD505-2E9C-101B-9397-08002B2CF9AE}" pid="427" name="VS Team System Data DO NOT EDIT424">
    <vt:lpwstr>4V3NOhB/2YvgshVKQdSNlw3EindCO23GFxrXEg15OElBA+V3fb/jxVZKrjHVpBwJGnJZypEA8vDt3WzgWlU6/2L5Bzjnml93GZOeB8iDadebl1Z0y7+/Mc/YNcUkI+aMyR7yYNI7yr5cO8gEHfMcTEpAYdNYsjggHgxSxbut4MHFbgd5tyJYcEV3W7O2gUTBHz4/PD78cHl7e/ODfoDmP0nMCgt5WrKccBXkxQndrh5boRXEHDR6NBFOK4Yy41l</vt:lpwstr>
  </property>
  <property fmtid="{D5CDD505-2E9C-101B-9397-08002B2CF9AE}" pid="428" name="VS Team System Data DO NOT EDIT425">
    <vt:lpwstr>RQx5CMEetKqVYPRINc7HQjKh7ZpPEYkoys6K6hjyMrWqI1UuB1Yef6Sb4loZlHJKYoVyQCiVVkiKapwUSNCM8jSpSVcZXYJP2UZCnVxBcvIJ6qDpp1Vt50JJD9bp8LS7LgkQxw4hxmqGkSEu4lq5QxiMSYVHyyHDMDIvCeGuiIR8urYqnX/7HcqcWiAaeSVwuyyx3eT3kwaYrsaPrZ52TeHKAbqTDu+U/tvXy7akMK0zl2RmlmaBylFmOijKKUV</vt:lpwstr>
  </property>
  <property fmtid="{D5CDD505-2E9C-101B-9397-08002B2CF9AE}" pid="429" name="VS Team System Data DO NOT EDIT426">
    <vt:lpwstr>5ULKIklkeR03Vcmm2WNx8gD27h5cN9AHHTpya4FG3f3AHew4cPi1+BpO6ZR8Sad94Z0nIAUJCPz3tIfBv6yzhpENmnvw2Mpi6RBaQRW6rLAPKwgfX9n14mmbhU6Z+r1nLbXSuelq9op0/hFJ4hfZXRE6Z1SFFmyZ9SkIch/9TWx2LY4EfR0rpbnkuVRTQqSkIQLXiIkrioEIlTrJLnwiKPeYlPC/eLpDAmQ2rI03728eu/oGU1CHw226pWytiLX</vt:lpwstr>
  </property>
  <property fmtid="{D5CDD505-2E9C-101B-9397-08002B2CF9AE}" pid="430" name="VS Team System Data DO NOT EDIT427">
    <vt:lpwstr>wDLI1qGWYUwwyD4yhJEqSgQFXGSRTxn1XChPdHqyyJbaq+CfESdQFvvfdNu9mvV83ix4VGUU4IzjKKoKlAiXRFEcFiiHKcsZSRn5Tx9ZeiWah15CZ01fEkj1b38yV//AQmTrrun8jKmcRzJjS6RsyDBcYwIFSXilGKaV2WMS2NjSfsXQLx9AY+gBWdwa4Nu/yRaF60l0wR6VYcxSnEJbTblN1EkIUdYOrYhpqF0b0+0EIpUfvPmmEkPeXgbFwx8</vt:lpwstr>
  </property>
  <property fmtid="{D5CDD505-2E9C-101B-9397-08002B2CF9AE}" pid="431" name="VS Team System Data DO NOT EDIT428">
    <vt:lpwstr>WXWqeb9ulmepHfkOdFOF5zQ06ssNkIetT2vfB7cN+7J/WR5C6SXwR2yzITQ2pNOQhyHUuhNQnFk/LQ9dHnQsjnST4q/QnBirIW8nkDtHJ5C7/zhZhsJQLjeWgmGAPPjbd229ZfWLdD6CO9F2zZZ2QbMP7r7+n3INqWnURWFmWUW5PGxwFEkz5N5UQjZ/SRGF+7eqZClnhiNmTowtOjTkY01u69JBuvOBZbbFGMV2NORpizn2Lv5led/ECeEv9yY</vt:lpwstr>
  </property>
  <property fmtid="{D5CDD505-2E9C-101B-9397-08002B2CF9AE}" pid="432" name="VS Team System Data DO NOT EDIT429">
    <vt:lpwstr>bjS2+NOTLnTj2Jb4o23rtxE4T58xW2x2YgnzZemyf+168itZDH+Ip78xmm2qpgvzbfCX+8tGJeEI7bpITYWy5uu0hD1+tVnFzp8GiGc0qLENTZfu45v6OAe2G/iW2OhIg+sZnzjsvTx7Dxfghp3Xl0kOKM/MtlIbOvY43XgCDyvpa/CGtCx5Y40Ds4Uh45JvEsFNzA18N/bef/JaX7pYpyxiOYiREIY/+ZR6hgoCXkXEcxmFS0Mgg05/FsSXhRE</vt:lpwstr>
  </property>
  <property fmtid="{D5CDD505-2E9C-101B-9397-08002B2CF9AE}" pid="433" name="VS Team System Data DO NOT EDIT430">
    <vt:lpwstr>G+jv6crhjte7QtNtxIOPcrLeEtBfn1K9+Jrai+/ovVTRf8vheBPNoutxlTHnPpVCLORYGStMoQgXKHqmIkyipSRdFJyzPV2dj8YfeQh8G+r7svaqlZbPGUaWaWpUlID3kw69fln+uvJyX26o7ffP7pIS9nuqcnF+nsY57Zp5fbP73cx6d3sa5158fgutu1dPf1n08uSpPDJI4KHJUoFilHCc9yVGJeoZyknCaguJKxkxeA49goY6IhDy/gSrzWc</vt:lpwstr>
  </property>
  <property fmtid="{D5CDD505-2E9C-101B-9397-08002B2CF9AE}" pid="434" name="VS Team System Data DO NOT EDIT431">
    <vt:lpwstr>lOh0DOqkf/GZvly01PSZkI4nrpRnhbmfaSHPExdUBDvL+oXmyepRkyjtUU1pTYNn4bO2uWoX/X7/ZZBJMhBl8WzzONpG6cRtlwJKMjDtH0UnYti6wPLuMoxyhOjkpmGfEQf4A0vN+fAMu7zWZDCslH0kIfR6Su/pAuz7/bqxqYL5F48HCBbB3pJUU6iKiYZSgsKdWApQTSlMXRyjaIypbl0a+afZ0xAuNbSuQAgD+O6kxNMqP9abPKMamSYEr80</vt:lpwstr>
  </property>
  <property fmtid="{D5CDD505-2E9C-101B-9397-08002B2CF9AE}" pid="435" name="VS Team System Data DO NOT EDIT432">
    <vt:lpwstr>+zQ95MEwtm620o8uV+2Q4LbYPjPjtBasMGqma8jH8QMarN/cqRLyxk0TeUkpCbloDF3kh+7ptjMWQB6M/Klp1UcKRl5vX+EPtZt7VumIZpwVRS/gkXCWI+maRigluEppiUWWn7b7gTZONm0egHzsou+FXJ9aEdxsd6KtRCu2zEHhRk96wjme01FaGJunacjDcH9yM48/2eYvNq5FGvJg0El3BxFcQLatI0WWipUpw5VAiYgqlBTyHE0FY5AqIRI</vt:lpwstr>
  </property>
  <property fmtid="{D5CDD505-2E9C-101B-9397-08002B2CF9AE}" pid="436" name="VS Team System Data DO NOT EDIT433">
    <vt:lpwstr>al3luSHvMctvprId8hIxuqfx0Dd3slxgPnAbKuddrcpc09N/h9T7QtQOvws46CQBHsS0BRkE+tiElD9kv0pA7v39x0sgqzVNasbhCGDPpRWHpShVlmCBGRVKliTxys9OyX2mjreRHQefMf2M6ALSUCUTwDI29VFcv0UEolDp5CUAugBoaeg3EJ6284LONU6u+FkAehp2+vNw5EsKbUU0MSyJjFayGPJwPrrc7JwnpBIekqBjKchqhJIUgdspTFB</vt:lpwstr>
  </property>
  <property fmtid="{D5CDD505-2E9C-101B-9397-08002B2CF9AE}" pid="437" name="VS Team System Data DO NOT EDIT434">
    <vt:lpwstr>N5GGAVyXJSmuavtSUdQD5Od2ItKundws6k9Wyuls9cTcvFQHp1OmtJnhjlqTXkwdobufNCunAbXLdtE3ykryJ4L9pWbR90+YXzgR/ogX1OPj78ktDWFaKHfK1WVb11YCpQHZnGZ9kiTIyhUg15GNdDef19s143+93qYc9gW6r2yw39Fvc0H02eJmz5aBLyMKSHfLSrumPNq3BwzzykpE0J56ou5hHuIS9RKPkJXTbd7v3jtYNg1IxsojMgT4bGS</vt:lpwstr>
  </property>
  <property fmtid="{D5CDD505-2E9C-101B-9397-08002B2CF9AE}" pid="438" name="VS Team System Data DO NOT EDIT435">
    <vt:lpwstr>OkAeTDugst/tG7kxxTUW+gv4qho+EA7Z51WQYXG1AgN+fCRr/94cRKYGfNMzulhZNNRVZCPI87H/Ua0qtjnUh5HqIOk356RN2O+cdOdTB5jzL3OesiHlXBZEQUX++U3bZIp0jyTU3qcGMuhNeTh+7t9fFyeVHcgGV8nZZFZlVBDHoxRe7w8gNztIfPTUX1liYusKsIUVRRTlOQZQ5RlCcpYkdCIJVynk09bdhTmpkgD5GE3/ExBUa9PX3Yib3Yk</vt:lpwstr>
  </property>
  <property fmtid="{D5CDD505-2E9C-101B-9397-08002B2CF9AE}" pid="439" name="VS Team System Data DO NOT EDIT436">
    <vt:lpwstr>NAicqf4xqbHiSEMeBlhfXIB4HQ1YWx/LDNla/mqxvJWZPKkwEZYYSi4SeXpJK/knqMWoCsx5TpM4z+fLEXR0T8yh/h7y8CreQ0BebFmt6s70PY56HS6avzOepSRkBZKfatYnp5RlFco/JUnK0qQixcmNBy6K0JiEpyGf7u+nX+5XF61Yfk9uZpws02FhO6sqyIOZv21ryDv6RSx3cXsqzTS6YQ1BTcR8w9pDHkIOjy3ddrS/wA7ke4cM/k3ddU6</vt:lpwstr>
  </property>
  <property fmtid="{D5CDD505-2E9C-101B-9397-08002B2CF9AE}" pid="440" name="VS Team System Data DO NOT EDIT437">
    <vt:lpwstr>uysfkkntOPRtSo/KahjwMKUTq6+We7ohmNpapfSxTL+Hfz8srfj8/zBcV1XLbnL7RQx5mpa0b92LzzM24T88lYWiTEFOQD9dJdIy2Di7EJ0TzdF2b5ARAPlx2na7bdaJ9rb/+l/OE3TwNYxyHHJWCxdI5ZDmiSYQRziIsSCXnqGH/gFbitup8gDwM79Aa/Jy903/ZksA5ohm7gtBr2+IKKshHVAT0Bk56cN/TLXt24AUmBcZRLp2eUJQcJVUWI5</vt:lpwstr>
  </property>
  <property fmtid="{D5CDD505-2E9C-101B-9397-08002B2CF9AE}" pid="441" name="VS Team System Data DO NOT EDIT438">
    <vt:lpwstr>qWFKWirMqUR0UWkZO3kOdFZMuEAMjHmgvqGk9tzaVHzFsXxx2RxzQLCUNYuvAoKaXrS2maS/+XJXEUlbRgswzJNC5wlhgt15BPxw+Sile3dEufVPmxO//PRDxVT0rNEc8B8nDGG/dbdymdNOI9p5skl2nbtgSQzxVcF1wcC2uWL95RkscZhqbrgpYoIWUCycDyZJ+LiuGUJhk/FVqAT9kSo1GQjxiN2C0/1hxIxr4VzrClTKiHPPhWPz0+3oHQ/</vt:lpwstr>
  </property>
  <property fmtid="{D5CDD505-2E9C-101B-9397-08002B2CF9AE}" pid="442" name="VS Team System Data DO NOT EDIT439">
    <vt:lpwstr>ot0w0XwruHLTzRAqRkPhJPLRZIbu2xqyIOZ169Qr6ZO500gHPZpPBDzZk47MTm2y2LE35LFeKML2WxVJOZT+Z8C5JSXu5KSkDcTupmJVsWL2I/ixQPMsaYNosW2DUwn64s8b+Y2/UgF+Ri4IWz6eb/eipaWrnp9AC+nJtZxKD8MsaXbZg95+DivRFVv1f1Q0FRyMaIOFqEjZ1MdGafx0tBYWq4hDyM7a8V9cfXY/bk8rjLpwj3inKp3RJbuFz3k</vt:lpwstr>
  </property>
  <property fmtid="{D5CDD505-2E9C-101B-9397-08002B2CF9AE}" pid="443" name="VS Team System Data DO NOT EDIT440">
    <vt:lpwstr>wdgP9Euf3n7Vt3ddbigwSsIJ3+SuLcpyy76iIB8O/8XLy4NgUGLrQMS8JztyTTsXJja1BwX5MO5H0e2GXFH1CxcbmOI8KmIaoZSlkCVKBCJVIQ/pMUuzTIS4DE8LavMstxRC9ZCHuXspF8pu1yrLP+138six2HRNycWIcLIeybO5WZ2khzyY+dv9cg1EzTHOu4G+02aNgx7yYAqo8Q19bOFvu2pLbaCcpsklthVHQR4Mvf5DsL2SX4HYmZqhkA5</vt:lpwstr>
  </property>
  <property fmtid="{D5CDD505-2E9C-101B-9397-08002B2CF9AE}" pid="444" name="VS Team System Data DO NOT EDIT441">
    <vt:lpwstr>UUvZluTOruRU1FxPiyVzFiVFWSEM+7O460QU6cNhBF1Xx9b8oBFkCGuw72ga8VgUEO/nPKUWG4AW61UDBOGvWAuzq4sXvqKxwIeIsRLRiOUoyyhCRCzASpJRHlziLi7l8tcoizGLLKVVBHpwqLdEhl24q305wT+vln8SBVHEeKCf7VGq+e9WQB1P7O5fg35r2S3CzE5vg5mr5OPekwAmUmnFiaRTatGsUdM7SN27IB32Z4NflFh7Ifj21Lc2xTc</vt:lpwstr>
  </property>
  <property fmtid="{D5CDD505-2E9C-101B-9397-08002B2CF9AE}" pid="445" name="VS Team System Data DO NOT EDIT442">
    <vt:lpwstr>RCQV72XEfiFZc20YqsMIs1aMjHCfWwXl2J178tNq0qcRyJqEA8hlbeSUxBfJEhlsdhWFWkysvwxGxchLYUNAV5MNvQxv2W7gRb3q2LMJqVWcoR57F8AyEniJYMo6jMKS8g8IlPm5lLM423rxry8AYuNqV4BYuDR/lfa3kCddS9SfNq2gPrzGCb+rCCfAw53ciPrgnkDwQZ4uWWDoQTvumtbGq85NKQj/M7baGg5q5tnlpIhHTQNkgxzghnVhrL7</vt:lpwstr>
  </property>
  <property fmtid="{D5CDD505-2E9C-101B-9397-08002B2CF9AE}" pid="446" name="VS Team System Data DO NOT EDIT443">
    <vt:lpwstr>DXkwcrbZgsFXn1Sl6PTz8AJlKbjz9BN1pzJ3UMeDL3ZPskDrgo7tYHKTnGX8XzgbloD88xw4/KsIR/zuNflhN3fibEmvnEQtYjjyFxf00MeTJTntU5Os9VezrvOTUdoC+Vs3bXJYinIg/N7vNlo9sHP8peqGl8nfTwO1M3+lHjqWEXG0IWGfMSmYP8Lrl8PEsG0W+5cAOeB8sA4iUUVkTHRXUPnLF1SKSVP+SDDoorjHvYvTSeHwsGNjmphoIi5</vt:lpwstr>
  </property>
  <property fmtid="{D5CDD505-2E9C-101B-9397-08002B2CF9AE}" pid="447" name="VS Team System Data DO NOT EDIT444">
    <vt:lpwstr>mNJOPl9CLG0desjD59u3MXFQrTwhmowk9BuxjCRAPlwkkPENPjRPtfyY2PLZCnQTtrHYcVTYOmb1kAf7Pvx4d7XYqgPJ+GI8jXJLQLGHfDjwyy8VLyKTIcZztYY8rB9nGv4utvBb3DPTbX0T02/2TfTQTRmWveXry/c9YS7QY6vTAMjDXL7/7cN1cL3lohWq2xdsI3LR2LroERKlPCEhKjglKCkriIZihnDMswjHYcGrWWJeKs9mcs8w9koYIB9</vt:lpwstr>
  </property>
  <property fmtid="{D5CDD505-2E9C-101B-9397-08002B2CF9AE}" pid="448" name="VS Team System Data DO NOT EDIT445">
    <vt:lpwstr>fs+qfDNlKDo7gwHWkmjUxM4YENeTBskFFTN+yLrYO+HgzZpt3abMb6KWjmaqs+fr/6tKai3FpzWJrE5HJH05SlFC4kOS0RDSrMEoY43mZlDTCp+IIeVEYO3BqyJcTOIh7fP0XtOprXB3NcZTk8v+gQyGFO9m4gE+YI1bxkEesyEpKTl4B9LCyhFIV5GEemNpbLQ+Ck7Qok4pXiLBSDnsmElRkUYZIFKcUMwza3vOtTHXjNNdA9JCHCTBr1CmXn9</vt:lpwstr>
  </property>
  <property fmtid="{D5CDD505-2E9C-101B-9397-08002B2CF9AE}" pid="449" name="VS Team System Data DO NOT EDIT446">
    <vt:lpwstr>ZLn05FfJpuCup/Bc7N+bU9dHbIF9T4PojlrW0kj6YZm5QnobHji4a8uiTXh3TB1W+dysfaLU97+jb7NEPe1hClhzx8xT+K5Yu25phexhWh7W4HIA+mqLtoJpyE9edc866KtiQDgDysNqo5rL2tYr1V4uuLrY5xEQq5xaASlly551aowHL3TcuKZqTMWVgZ2l/HxkzaATn3Mt74xb7bd/VWdF2gOt6/3eh55+tms2m2P2j2I/lkWst9yBZZA8jHC</vt:lpwstr>
  </property>
  <property fmtid="{D5CDD505-2E9C-101B-9397-08002B2CF9AE}" pid="450" name="VS Team System Data DO NOT EDIT447">
    <vt:lpwstr>nW3BkEdiFfDWN+JRu4PgehY89IEj9eXPy0e9uMDuOjpe/YD+VQqkdhkkxXky9m66Z0sZ7k1QNpz2rJqVFzG4lwryMdyDLI6W3lapSu5qi4/Dpv4xqHEnESW1P8e8nH06++fWbMJHuirCyUGzkWUC5qhPE9ilGBBUUlL6TtTXjKoYCBi1okAJFnDPLK4TwryYPnDvgyumk29dbBUS64x1awzoDHSqCEPloF4fu8IV60c198uHoM+d83FbdaBHLgl</vt:lpwstr>
  </property>
  <property fmtid="{D5CDD505-2E9C-101B-9397-08002B2CF9AE}" pid="451" name="VS Team System Data DO NOT EDIT448">
    <vt:lpwstr>9ZR53hPRbnnupfuHeNrL5bNp/wygIG6xsUe+A928J6KlK7uCPFjY90T8yVFPxJ/MPREtx3cFnbPpzRUOfRduuZ9+FE9f/xfsLDRoRdesXx2Ux5apCAWXR/gKZ4k8xGJ5hE9KhtKUJVGelWUSnfZoTgqrW6kgD0Orm5LrnI7gct3sl2tv9X3JNemRc6ZQZZzIGvJ1eo1dnV9jwwFWNQ8zRlIHyIdzpLX4gr4h2K4XZlh+BDoQH3gNYYgoDy3SIBr</vt:lpwstr>
  </property>
  <property fmtid="{D5CDD505-2E9C-101B-9397-08002B2CF9AE}" pid="452" name="VS Team System Data DO NOT EDIT449">
    <vt:lpwstr>yMW3hom3Vgc7xmpbLp+sp3bixRpgVxtwtDXk44cBEVeeP4MO1i7mquAaqmYiuNU8g+UaewFu1Qxra8i4Qf+ykX+rAwe35JnTHwYuLQi6dpmVGQx4G766tmxba/H1eHg3VXJ/nLbyjHGckNF7fDZCP7466aPdC591e0jiJ4wKbnfEe8nGs7tvcBpQ91+LVgeLk0DZ3TDdv4WZVRs29JA5eiW5Hf18SIjmK1hyJ5r3PLCn3CvKwgDxA7EOFvXoXbl</vt:lpwstr>
  </property>
  <property fmtid="{D5CDD505-2E9C-101B-9397-08002B2CF9AE}" pid="453" name="VS Team System Data DO NOT EDIT450">
    <vt:lpwstr>fLPUq6bmt6PFfuNzTYCPkPNUNxNPwrhy5pkJjVHpoms2eQeu5lUEUgrawXvy5GkoJFWYZEykqUsCJBNGUREnmclnlCKctOhROKLMMWL1hBHubHuz1/ErvV8jV4xDMOLpAwMQqmacjHcWy/FjfLk15GNDODYrtBsQ+DPtQuSjCOLJNLw5QYZWk05MGcmyu4G39q9/LgAZIbJe2WL083V7xRlBPGeY6HaX/RkAdLoQnT0IPJVXKHbsI05ptZaVTc0</vt:lpwstr>
  </property>
  <property fmtid="{D5CDD505-2E9C-101B-9397-08002B2CF9AE}" pid="454" name="VS Team System Data DO NOT EDIT451">
    <vt:lpwstr>ZCP7w0yWYK7plUrshszgVMxWuyMpN9mlErTkJfPUO45K9WMYufAazXQzfsrWe4BFeRhW+0bI7kp09M88/4zlgI2BXmMbryjW7npu+i60gc2FJ+p2Qp04rDb6KUL2j0c0sHILfg+9SF1oPeFXNjMOcVlRQmKspyjJK6kM5NXBKVRggnJSJ6x8HQlwrGxaaGGfDi7jgLrxqj60HjE1k4dIA8mva/Xu7bpgouXteod0nnqTTI85/CY72hRAjZbu8sD</vt:lpwstr>
  </property>
  <property fmtid="{D5CDD505-2E9C-101B-9397-08002B2CF9AE}" pid="455" name="VS Team System Data DO NOT EDIT452">
    <vt:lpwstr>5GGJgjpS+Q5Gv0q9isXm97wj2gPrtKaCGEvsNeRh/Cu6qdc15W3tIih9yjaOcmXQOMsc5VKQDw9pyJR8FHQDNXz/KRy0jOrTJYFyzDjv4mGMNQyQh5DQr3uqLFls3YRoYhRknliMAuicUW8MPP8braV39hTIg3Ow70S73CsaGCXhkW+qU5fZwpUK8rDm3Os4gVx7uxfRwp9cRYpgpZ1wzntd2G6DAPIREbu8XL6WXposCe2WhD5OmcfemssNmlJ</vt:lpwstr>
  </property>
  <property fmtid="{D5CDD505-2E9C-101B-9397-08002B2CF9AE}" pid="456" name="VS Team System Data DO NOT EDIT453">
    <vt:lpwstr>N045xalpINORhIfn49V+vYq30n6btQxfbWYaUUOnpoZJxqONPc0RywVFGwpKJFOdcFPNVR/XqMF7iDZCHVUeu6rtmJ4mCq2a7fO8/0B3Y5k27zDH2HvJg30i2NrgSndi+NutXR9qYR+1aE/O8YYc5obqHPHyzD+xZbFTR7Bb8gkdaijVdcQeCxYq42QPtlHXem8Mcnu+hsxa/8T560kqjH5zVwpxGU5OOE+aZSnNhvrHuIQ9T/JaytrkXv7tMmt</vt:lpwstr>
  </property>
  <property fmtid="{D5CDD505-2E9C-101B-9397-08002B2CF9AE}" pid="457" name="VS Team System Data DO NOT EDIT454">
    <vt:lpwstr>eclnR5pQ4aWuRQe8iP89DsWwYfsmpo4MJxUIRjvnFgLI8jo6yVhnwcu49aoZ8qtSYHcs4tP4UfaD9VQKo5Z58ssX+yxGs3SfiupDPe7kS7ut4uvzw8Szy9Kc1D601pHnrpI/la877eq5MDfLV8Ghe8CKuSRYimRYESGlEkXY8U4SJimZAOR0xP78dSCGLbKpzC8zf5b4+JnlQ4La9CFiKU3lTEUEhEjBIRx4gkPEfylSRpGVdFPve0VPv13JjTq</vt:lpwstr>
  </property>
  <property fmtid="{D5CDD505-2E9C-101B-9397-08002B2CF9AE}" pid="458" name="VS Team System Data DO NOT EDIT455">
    <vt:lpwstr>SEPc12HT6Hcr+5qN24mzsuc0JKjSohUGl+liBZMOpwxFmnMCCnn7cNgfc7T1Jxy3kM+9uarfTsEUcUm+Klp6fJpn7GUh2UUoogUmbSYxagsSYkKFpE45Tkh/FSpEHrDWtLtFeQjztZs4Gp9+dFpxDMzydYfTEFeDoSCQt+/DXXQUkqRjbjm3ZjMy3MPeRiuQzcm4akbk/hGN6bIHhiP/ATG1dL02NTLQ9/AdCCaVFfKuWg+AfWQj0mq8iz/cBEn</vt:lpwstr>
  </property>
  <property fmtid="{D5CDD505-2E9C-101B-9397-08002B2CF9AE}" pid="459" name="VS Team System Data DO NOT EDIT456">
    <vt:lpwstr>nFHNupTYdKsV5GMxVV1K2g39S2x18ZroJWGdNiw5eQwX44ccnjFrSmTMPNOQh3Hu71nc7KeFPI6HeYVRzsoQJbiMUVGKEGGR4xzjPKmSkzNfhiF4YWtrkp4XDVigitX7kItNTjDOMA5z6S6C44AJRWXCKSpolVW5qJJyPsxDmyXzutxDPs8KunvQqo/7ujsrmIjnHZjMCi895OGscOiUJLr6aeunCZOiPtOHKbecCzXkwWx9F3LI/XVi8cCqSY3</vt:lpwstr>
  </property>
  <property fmtid="{D5CDD505-2E9C-101B-9397-08002B2CF9AE}" pid="460" name="VS Team System Data DO NOT EDIT457">
    <vt:lpwstr>GQs2lLboOkAdjVTnm+3rjthZTEpoLMeF2pzAL1GjIyyL9ElxC+UobfJBjsIcuZ4vtlKQ955Ry3j/LkkOioHOmvjVhvdkpVcG11q4HJZPFth5Ye9l6TTneh4qwsJTr9ZDXfQjq52u4+O9q3XtHldIfUmjaYEuDd634O6fL34YcvBILkiFexdAlPZL7FY9ilBeZiDKK05Qba6SMFWEa8uGq9TVS//64PIcWaqQ0z7QvVWQ7/inI14o1qPXIMa7k2g</vt:lpwstr>
  </property>
  <property fmtid="{D5CDD505-2E9C-101B-9397-08002B2CF9AE}" pid="461" name="VS Team System Data DO NOT EDIT458">
    <vt:lpwstr>X9Glo53fvgxg4EwR0kS8GDBDyGC/kQ3shHHJ9gShkDSS6bQGn8DYHSBS/jvWDP1M2lkoFuKjWbWNra9pCHpRuUYFfwN1a/74WDyxQT3+wzNV7Va8jfZ3pLl6cFwWeqeWZWGeOtGvJlFQ5+3i8/10smrHnm7eMs01FBHqaj3Ou/zNrHwV6zbYLLZ8G+bGj7x2Jz4RmTVnLyCdtmyj+tNU6IJWajoLOv4a2yLRBOchOUMjiI2Ji9piEf9nz9n4GTz</vt:lpwstr>
  </property>
  <property fmtid="{D5CDD505-2E9C-101B-9397-08002B2CF9AE}" pid="462" name="VS Team System Data DO NOT EDIT459">
    <vt:lpwstr>qMcQg0FTREpISROCEekqBLEaBiVcpdPK3rq9kurbHpvCvLxdV6w/Wa/1p2OVJfw5R6x5pxSTm68oKGa5cYLIA9e4sVL27zK39I6EDyec80a5Nma5SrIw2p026h6uBt5CnlqHQWhwpARWsUhyqq4RPKgkqGSRBhJz1ZIP7XMkvS0ICAioTFSriEPtvcNN6/q1/36iTrT654TjhKIsiKOzcKEA+Qz7NQ3TFIiuO5CTnPSebtH+2w+L0j4Rl/2XqwF</vt:lpwstr>
  </property>
  <property fmtid="{D5CDD505-2E9C-101B-9397-08002B2CF9AE}" pid="463" name="VS Team System Data DO NOT EDIT460">
    <vt:lpwstr>9O90Em4ZyIxhFmjpaPHTFeRjg7m9+G2U7N6pxjWLjZSkI84D5azxoVGPRUMeJu1j83cHGe5HlrE5CU6MHYM15MOc4er8rm0YtLxbbpkqPJrQTQriChKZy216yEcg5Y8XwUBrxFFQW/OZQtnqYjiPLbdWCvIwiHeQYNtsg7um3u66INiJPxwclwfWnvRIOe2EUNiccwX5WEeb9brZ74KrBqLYblbTnlIxGpdUec6wymgC5MOFhRvCW7rbtyreN7p</vt:lpwstr>
  </property>
  <property fmtid="{D5CDD505-2E9C-101B-9397-08002B2CF9AE}" pid="464" name="VS Team System Data DO NOT EDIT461">
    <vt:lpwstr>8xMs/URP1gXkqKxhbrhx7yMNc/gRlBr1Q8Z9y1i2PZB8IR3zzBpuWMLaCPNh4bKsJwb1DZ8zFph5aa/JmSjreZMLMHMrW0Dl7315UBFmCi+0b88zcucy25ALkwSRQuP3ztm/r5ELF4ZTuYCCKQtMaC3/7nGHF2wy72env747uFjhx/df2w4HuwDbvL2kZOAV5+PYOpXw1pO6Llom6bfqGdXKh2NRdN2TStQKaGu2+/q/WQaluVPGKEp4ixkNo/S</vt:lpwstr>
  </property>
  <property fmtid="{D5CDD505-2E9C-101B-9397-08002B2CF9AE}" pid="465" name="VS Team System Data DO NOT EDIT462">
    <vt:lpwstr>sPn2UZV0iUJa6YSCOcnlbtQINJ+9tJfbwdQ+/J6w11kL100nzySDuOoBRhboyOacjnKfSQo/Bpv4MW0e6OokbmyQImDyu2PEOAfH0HbN2LKarp3+1acKlYsxV/OIg4wAMGfqDv2cfk03pJ+7X5t/q6vPFYcDdSKF/uK8/J5j3urM2Do29ovb51fxrc5HfyzdfroJMLWr15oQwui5tgOyiJLo+nQYsPuCwWaZzKdS1NEKG4QkwkUZUnIiXZTHIhi</vt:lpwstr>
  </property>
  <property fmtid="{D5CDD505-2E9C-101B-9397-08002B2CF9AE}" pid="466" name="VS Team System Data DO NOT EDIT463">
    <vt:lpwstr>qFJhrE4VkM+PvIm2D07uBx/aA404xuoAkfGU62GfPjJv9wHcSAHtH6FLB52UNSst8Gvy88Ikj7W5AfuevsrntuuOnBZ8ogV5GN2n2uddVe/iHXtoODyux8yUSmHk69FpRwgH3Nb7CD3qrsXf2/rnfip6RzMcwvnZFnLssRy+FeQB1O5qOh+vVt1qlByRV9eoPx+sbVnaCcJAnluTRAAyIPB79ern5pNs1YCTIvtPGWbjCeOQpvEKkA+QnPgBII3</vt:lpwstr>
  </property>
  <property fmtid="{D5CDD505-2E9C-101B-9397-08002B2CF9AE}" pid="467" name="VS Team System Data DO NOT EDIT464">
    <vt:lpwstr>/lsnj3YO9iNFyJsx3TSQU1ju1HvIg4kq2CI2cIxQGT3s6z/WbL9ebmpOEhJGWYiSmHOUJFmOCGcFSlOR8qSKeUTCkxcQYnM3TA15PnA5cSp5c6Ca+NBxSGxVdwD5WHn79aIv1V6+5p6wjQUMcBYbw8oa8nkygjPbtmZ0vXovIG4oVpd0J56a1mHXqW88Y9p7C1uu2XvI56sYNcdS8fHt0+oSdsjWQbnAdz9kUlqcZpH5xNxDHmJfxyvWl5em3UF</vt:lpwstr>
  </property>
  <property fmtid="{D5CDD505-2E9C-101B-9397-08002B2CF9AE}" pid="468" name="VS Team System Data DO NOT EDIT465">
    <vt:lpwstr>T8z9XF0y5iXX37ECg+PueMJWzL4w9mTXk5UyhG4g3bH/srwcJTg7OGUMFwZj6wDxvq2nuCdtDHgxXOaoPO/F3OUKLLQWyMdck8QIWN0viBUB+AmB9SOSmrR1k1AxsB7LRlE0jnBk1UDXkwbrLT+9uHoOX/nJWdENIwMEHq4gPvBPaSUQzjCJTkomGPJh8B9fQNDjkNp1dpqc0llCPIpzxTRUlE5skqoI8GHmzExvlXDbbqn7au8qWYvIYF6VZhe</vt:lpwstr>
  </property>
  <property fmtid="{D5CDD505-2E9C-101B-9397-08002B2CF9AE}" pid="469" name="VS Team System Data DO NOT EDIT466">
    <vt:lpwstr>KKF9LFTDJEeUwRTqIoy9O4wslptlQmfS3LGCvIRzwAVkbBgx20xnEVve05dw01Bm2lSxnLOWt2Q3rIw2Gi1xphtLlRX5iDtDAT4eTEFOY25TAFeZjMfRZyE7y7cTKGvBmIxt9okWJb4pCCfKy99GV122xXl+obXb7intJNCyozY1NTDZ0z8K0FlXJrcaiTJOmsEklpGoU2zUEFeRg/nSl1s30S3Q4uCTlk87lQWQxxHCUxKZHgOfQTZ/Ioj4sMZ</vt:lpwstr>
  </property>
  <property fmtid="{D5CDD505-2E9C-101B-9397-08002B2CF9AE}" pid="470" name="VS Team System Data DO NOT EDIT467">
    <vt:lpwstr>XkehwITXobVieOXEXPVg4Y8vALQJWuWLzojmumxLrT02eohHxuH6ch1vXuGc6iX49yYe6rHnVlCiz3kYTB/UiVmUFv29Z/H4rLFVgsssjjCHJUVYygJ5VwuKIc775SVESGk5Kc33VBNZ5MjB8jDajUrtBv6EnsqtmMkZCTJKySqVL4UTDmiWRkhAklURJ5RC37qSKWRXXwm+ob4zII7UbWuOXIg5djlJMEYVXFZQtpDjEoacegzyAhnBMfZvIuZ</vt:lpwstr>
  </property>
  <property fmtid="{D5CDD505-2E9C-101B-9397-08002B2CF9AE}" pid="471" name="VS Team System Data DO NOT EDIT468">
    <vt:lpwstr>0aWKzntTZz/+2Q898TSWZZ0PaS7A1Kn/NuabZyQyBmk05GNp+zQ0FOpgTrfNTuW5yKF9f7e9CKSJrXjaC9X0g7Km5X07IsgCEKJly4f+8Hh5RuofzgU8+vBkLvrnysfS8UMn6wIIm1jWBYA8rAsQr5+3LxeH9uX9r18e6jt9CgjAQB+R8RNmUyi2T6HYyxS6vLi7/ptcJD/BX/ouf5etGMJc8keyWk6gi30Layjlz0Llj+zgql3+gw+XQf/v071</vt:lpwstr>
  </property>
  <property fmtid="{D5CDD505-2E9C-101B-9397-08002B2CF9AE}" pid="472" name="VS Team System Data DO NOT EDIT469">
    <vt:lpwstr>84HJ/F7gE/BL1Q/Tv0D+j/xX6R+wa+RPkL1D/0vH54+hLkUinwhx9UZCfgGHN5D8sj1srqGpq273SqVruQJ5nHjtZGSHGcKGGfEyjzzXVugWLLZ1zTe7eiXSVLHfvAHkY0k9lJ9pX6kTEbM419Q8jm9aGgnwM28VebJS4hNgE8it+pet60BncDp0QLvdruKlZbDnN87zkYYniMpPuUURiRMIkRzgLWVzyNC3YXNG7bxBuaWCrIB9HQHnwCx6Y2M</vt:lpwstr>
  </property>
  <property fmtid="{D5CDD505-2E9C-101B-9397-08002B2CF9AE}" pid="473" name="VS Team System Data DO NOT EDIT470">
    <vt:lpwstr>Ll8vKvFuimbDP7jGFEDXmw70qwWhWSvKPsy7pZHqTQhGO+WVNG4xhqyNsxvgkeanDcHOzkUO/UjNmmMsdFaCl3UpAHA7noWFur5X/1Am27HLQqsXFOC/WtvpqCPJiqUgt6pelOBD+2zX55v2zg1JRHxrkzbzmXKciLM//LfRdcb5/E9plCIokIru4ugg2tmzaon/Z0LT33PIUMdrme7PYOohfwxOMDhXycepp6GM3T2ZOmaeupUcBOQx4mwl3bv</vt:lpwstr>
  </property>
  <property fmtid="{D5CDD505-2E9C-101B-9397-08002B2CF9AE}" pid="474" name="VS Team System Data DO NOT EDIT471">
    <vt:lpwstr>DR9q9Xgs9jy5Z+1ZuTiyDdOVI8wtgSresiDkYeSnuBw8+ykYvrAq2mNR9gki4jlWkdBPka1L0Bc9RWIy4f0lG4yollobBOmIR8HgknvAygJXkG7RXeRRwPvZCWTc9V2pgTIR4SJnr+B/c6RnF+7SqcojEOj968hH/5SA9EyGtzJJcKRZGgYkpThOEY8jCKUJCFFJYitVFEMwQFckio5GUeotbW4UQryECa5gNzwvrONm+uenhD4Ti98VPVPYazS</vt:lpwstr>
  </property>
  <property fmtid="{D5CDD505-2E9C-101B-9397-08002B2CF9AE}" pid="475" name="VS Team System Data DO NOT EDIT472">
    <vt:lpwstr>1JDPr/NQvnNVd0z+DcFX94J2Do583/mIaXaBubxcQz6+2bZ5aunGga78lGlyEsgiW4m1gs6O7xtLrD820mN4UZKlfzkKeOc8TCtWQVJuRVAiSqjzywnKs6xMo7DIQ3qSFZMUmfkkqyEPc/s/vtGR6nsSYf7jpA/V0Fzc0rtGQR5suZTfztZB+7QjzTQBoohtN3MA+ZiYgxbxb9BaUKfGd8HF+tVVYy3FrIkPvNOAU25z4hXkYZl5FBtpJQ0+DSm</vt:lpwstr>
  </property>
  <property fmtid="{D5CDD505-2E9C-101B-9397-08002B2CF9AE}" pid="476" name="VS Team System Data DO NOT EDIT473">
    <vt:lpwstr>fg86pgzCL5KVj1tPYYUqiAttUAADyMG/7/tPgP9xsa+k7yP1v+SzuSTmdUY5jEnDlaBYA6CEPpv5Mt2I93LPyuntptrWziHDPzYWZedw4NsqTyLQ2achXhEKOcPf7nnLoGPfSN1J3EqbgVNE2+zHpxC+UvpFlU1WQB7/wKC9+aH7oVF9c90A0JgXJU5plqVaQh/G9v7xYbJvmmLq7sbGPkIZ8xJhOndGL9Rp68cmvyckFx3c9YDygcZgYo6ca8h</vt:lpwstr>
  </property>
  <property fmtid="{D5CDD505-2E9C-101B-9397-08002B2CF9AE}" pid="477" name="VS Team System Data DO NOT EDIT474">
    <vt:lpwstr>Fk4X1/Zwef6A0fM02+yyi0xVIU5GN0Lz8uVynRHBNHIU0yi9ycgjysMXB5fjVcyA95O4tNI7jM0iRMUEyyBCUVjRHNBUUVxjlhlMWUnZ67i6SwSX0pyIeTBLaraHx/FcebQGdaLH4HCaZCxBVFOc0xgq4yqGQhQ2nEWM5FXlFx+g6go7ytCrjwI8E3tIf/e9N+cddsfsQ2WYLi2NiYREM+PtWbrllTKOWHmIiDdVfzjehGlYWqlby5NXIPeRhBO</vt:lpwstr>
  </property>
  <property fmtid="{D5CDD505-2E9C-101B-9397-08002B2CF9AE}" pid="478" name="VS Team System Data DO NOT EDIT475">
    <vt:lpwstr>H/AOlvV6+W+AZCNuSZR6yiyCasoyINtbbMWFwwKYW6b7VNz9e5it3YQOjlDOy3iJratRUHefFx5dHsQ7atclhzcjBdFQkXOMsShz3cSixgVEUkRJyKPc1Jk+bzwJI1xloWWfqM95GEn0rvQZ9E6bHDOCpKEqRBIZKlch6HiBtrTIZ5VIhV5UpbkdKYXJMst67CCPAz8B/FKt7tjkly9rZp2o5uQwtl9R9fP8o9dU7ZCnuyb0Rl88VvKRESTsohR</vt:lpwstr>
  </property>
  <property fmtid="{D5CDD505-2E9C-101B-9397-08002B2CF9AE}" pid="479" name="VS Team System Data DO NOT EDIT476">
    <vt:lpwstr>RGHHJnGEKCEZImWRkTCXL3CeNA8ffWxXk4+/pSb/Rre6Tw1Y/di8inZLt8xBobCZcmaoTZxDQV5czPf38WLbDiST41AUW/R1esiDo3UuNK+UyZfP4O98xCh2E4dwg26M3fSQh/l7qIi9eFHdANXF848USnaXl/9r8hH3mHpmuvF+T0MeTFfhBtasGy2Hs9heM+P8bGhrCRd9q1X4Gz/c9zDt1vVfTpTmT8hm1tmaCCnIh3VKAFb+GEhkLtv6ibL</vt:lpwstr>
  </property>
  <property fmtid="{D5CDD505-2E9C-101B-9397-08002B2CF9AE}" pid="480" name="VS Team System Data DO NOT EDIT477">
    <vt:lpwstr>GQbMEzSpmnGPNjiw1T1kNefBIRnE3kDN2M2FVxO1AN04nhnbm5qSJHvLwUaqGsTWocAWfKul0OTgCHinHjJN5m+W27HsFebBzKDtWWk0uIsYmvmm33dAWLFaQj6FcN3sVb3utuYthBLoJ20QopQgtLfx66Kx9b7zImyTiqGrWlapecOc6mIgPVid5kWFjV48B8eEuyLm1UdELlS29LEPttmZt0zXV7ofPD48PPzxe3v5w4Ad6Y6ZajjObqLCCvO</vt:lpwstr>
  </property>
  <property fmtid="{D5CDD505-2E9C-101B-9397-08002B2CF9AE}" pid="481" name="VS Team System Data DO NOT EDIT478">
    <vt:lpwstr>wx/ccVXIm1dNtaB4oaA+OUcDafjdd4GvJxlBnPukGMu599bif0KfW0wUJobd4CkIfDwKcWvFR9sv1R7vx1Fyw/66SCslAQhnDJ5EE/LTkqSUIRDXkoRFxwTtlphCe01xKG36olXBThCa5fnYjl9iJuI7KJeXlu8xAV5GF0L3jN5MGDtsHdxeNPUO7CaKciGj9/enf54beHx+v75Scd/RB4htjAE7iY8c88K+NltYY8DPO7fVdvRdcFn/6+Fe1yF</vt:lpwstr>
  </property>
  <property fmtid="{D5CDD505-2E9C-101B-9397-08002B2CF9AE}" pid="482" name="VS Team System Data DO NOT EDIT479">
    <vt:lpwstr>1nzjehmFoZ2C0NP1/EQifpU1UMT4XVw15czOJnVknuglswT4mnDCWy7UlCQrw94cPxGjZqWVwkA8cA7p50fE+xD7SUrDEqO9i/BQVYw+CDo8l25Zz2QHjhnIle2bFwFeTD2F/Fn8BkkbIMLFUdxE4dOszLPMyb3IyoYSoqcoyJKoJhfblWhiEKRFSfWFxG2iZ0ryIP1V/VTvRPQYOJj4+Aa1EA3dT+ITatCQR4MvG8aaHi0ofXyy0DgGlFNtt4o</vt:lpwstr>
  </property>
  <property fmtid="{D5CDD505-2E9C-101B-9397-08002B2CF9AE}" pid="483" name="VS Team System Data DO NOT EDIT480">
    <vt:lpwstr>Nl4EashHhK1ey21X+nzLAxXApImOcUNMiiQxjpeGfJz7+t6DdH3d7eqNi/wnI+H09E5sXf8U5MNKyEX4XB+b0o+aVCWLLbaQH7jnPXVtOSgA+YjODEkXgRyRlu6+/vOpZk1w0XWN3P4ddJuNyiLmEa9QXKQ5SrBI5SpcVqjAgmVlRVOanq69eWrNR1GQj0nwma6bNnDSXlhRHZhmhmFbIiNAHg4FV5+ugqCXx1M3Hk2lil0WG8l5wuB6FzHCoUw</vt:lpwstr>
  </property>
  <property fmtid="{D5CDD505-2E9C-101B-9397-08002B2CF9AE}" pid="484" name="VS Team System Data DO NOT EDIT481">
    <vt:lpwstr>gCRGpSiKPgHEo5H+KEp/KdudRZMvGVpCPkMa9YKKs+8tdEVSgyTxc9VYqwr98Jzo+QIzoR+zj8i6cJUbpUA15Dd8dLugunTRXsNNOJfxSYr707KFzFr9Vwk/LDouuftoG7+Xk754dyflNqHtmYxZvXoTEtogB5MHs2aWJG4OnNyfmvpJFYYtUKsjDvgVyBSO1mNumdJGCZWed1HjluS0ZS0HnzH3jItb3alV1EKBYTb88N2sXVw0j3jntpFgvy4</vt:lpwstr>
  </property>
  <property fmtid="{D5CDD505-2E9C-101B-9397-08002B2CF9AE}" pid="485" name="VS Team System Data DO NOT EDIT482">
    <vt:lpwstr>xK9RrysG/BUZBKg56a4FK0O5WWBHIXHz4sNlpS98wjYs077oaUyTXZ0g1JQT6W6l/uboI4GAqn/l3Q5UMsGeOe70A3KdqLk9giNqQgD9/upu8Pufp9L/Zi1dV/idVLKzb1fnmT1G9Qz0bXUprQQ75GNwp+3i93OiRTpHlmViV2qxKPc/a9KJ3MVc0zs8ooIakhX1ZhOVbLQxWSCWuemVWWSv8e8jdWF/vlGRUwVppndojNLJm7CvJh1dC2UO4Pv</vt:lpwstr>
  </property>
  <property fmtid="{D5CDD505-2E9C-101B-9397-08002B2CF9AE}" pid="486" name="VS Team System Data DO NOT EDIT483">
    <vt:lpwstr>y6/zTqQ/XqSwKe05cy5uT3kYSM0ye/Kw2Urt63Vw54JN+3uv/8pk+xMnGBbdiZAHjaPhz+74B3tHDjyf3YHnqlcbWaNiwLkYYiHK5bgt/sP3RAfdZKiB6TAOaacmWp06zTkY/iafcvE0CHawWFszja5rcG5cXZqyEe05SgwFvxUPz2v5X+WH7RHrFPSSYZMXJjuKwbEw1De192CBkGzlJjLZrNptj8cOEfph1C5Zm5QMUA+pqleDq/EjtbrbvVO</vt:lpwstr>
  </property>
  <property fmtid="{D5CDD505-2E9C-101B-9397-08002B2CF9AE}" pid="487" name="VS Team System Data DO NOT EDIT484">
    <vt:lpwstr>bEXlQP71LPFkG8XYpmmkIB+hsj4Gqpooq1aGX//hopdhTEmYlyxEKYk5SnDMUEmqCmUVlftKFWHB09PoSV7YuuApyFPQqC9GvBu0VBzor5EyTnkYpYjFEUVJXmJEcFQgkbGoKuKYiuEiddILKy2Mtaga8jDhv/6PViy3llcVyD4JlIP0U1KQHJWiwKjMWZ7lZZnQZGatPJPkUW50GDXkwVo3EosGWcUoJkVibv2uIQ+7zs2229H1OgDPdbFVA9m</vt:lpwstr>
  </property>
  <property fmtid="{D5CDD505-2E9C-101B-9397-08002B2CF9AE}" pid="488" name="VS Team System Data DO NOT EDIT485">
    <vt:lpwstr>Ba+Iw4CixKRMA5GGohoY+waF8Q/k1bhIDRBaHcm1K5HQtIvlxco4oZgIJjHlV5lmW0NN2BrD8WKJ/CvKwMh2lBVwGdo+slshuGkdhiC25TT3kYcAfGzn94CJBlWEyByUOZsbZN2t0njTkY7N9rNkXsQveC/bs4qK1pxuzTbVMzT1pNORhHOUHK1538vcESrlxsYEHviPd2NknRW5pnNlDHpZd8FmlIV0gv8tf7m6WT1RN2GwPdLNBtGnLKciHjy</vt:lpwstr>
  </property>
  <property fmtid="{D5CDD505-2E9C-101B-9397-08002B2CF9AE}" pid="489" name="VS Team System Data DO NOT EDIT486">
    <vt:lpwstr>/Yvu2gHR1UutdbJl2kfzmYrXJ5zUQUUxQJmqCEpRkqQ5ZJnzCXvoJclXmRndgvVxzjEGvIzxBL65QfvHx4cZnKLSYnKJYuL0pSlkrvqMpQnlCSlzFPsUHQSx5wrLkQAHkYdJWCtDz+cGAZX39HJDNqG2nI60Kk4yzwa92tRwPrgXQq5URs/Q4U5MFcVXHbBD+JesOlH7fYzp5vQjcRFkly2zlVQR4s/LeHn98f9C6dKIsA4wnh9DSeGNuNaMiHH</vt:lpwstr>
  </property>
  <property fmtid="{D5CDD505-2E9C-101B-9397-08002B2CF9AE}" pid="490" name="VS Team System Data DO NOT EDIT487">
    <vt:lpwstr>yS6nXDRtGtCNA3/5dYCFIA8rKfXr/WgMAwicj/LH6juX51IBkIvsYpkMSryNERJlSSIClEiUXCKK86jGJ+kmiUEE6NatoY8DGwreN0KiMwubww655o1sI1sFSgAeTiofP1/1rt60wSXz4J9uVn+XYIoQhWHEQrjVLoJPCXSTQA5J1rRXBRMWjErLIpBDie09C3uIQ9DeinPTk9y9aCrX5fr6J2QjWOhhfR0zCJHPeTBuM/79Va0ql3R7s+gD7kv</vt:lpwstr>
  </property>
  <property fmtid="{D5CDD505-2E9C-101B-9397-08002B2CF9AE}" pid="491" name="VS Team System Data DO NOT EDIT488">
    <vt:lpwstr>P3yOSUec428zTojx8KkhHwO5BnH9gwSOarAyqAEtNjnJGRUsy1CVklj6vIyiIqMxCgkh8owSh5yexkFxkhvFgDTk42QK1SDBY+2i97RkOhBN1dai3LY2AeTDrENTSDHuP+JKyFSxQ9u7Q6sRm5opwaEttK0gHy5wK6iT6gQgOilOkN9jmhTGKxoN+Tia6WUSdGlHy4kTUaYDOacm6smpFOe2NjoK8jCcDx+W7zKaY6YDmdt1IHMv0T76x+rhpdl</vt:lpwstr>
  </property>
  <property fmtid="{D5CDD505-2E9C-101B-9397-08002B2CF9AE}" pid="492" name="VS Team System Data DO NOT EDIT489">
    <vt:lpwstr>2TTvWgAyicwZ+j6r7iJg3mjY69YHjkNh8YIA8TNwH9iw29JGWYr3c6c3yklIaVkjkFJxeThClaYkIjcsKC54JMZuySjLBGMUfEB8Tdi8HQB68b+luJ9pA5ZjsAvx26+e3x7e3Nz8MD+mf0T8Cz+MPuEjNDao1dM74pXrEn14G3bjdn6tD4q1LPeJzD5g7FZYULQX5+M4fb5cfZAeOeTsny2aqIB8BFsEoVM2uLunmhcrNfnmIxcg4NjNKw8QyYg</vt:lpwstr>
  </property>
  <property fmtid="{D5CDD505-2E9C-101B-9397-08002B2CF9AE}" pid="493" name="VS Team System Data DO NOT EDIT490">
    <vt:lpwstr>ryYGbNV+yZbh1k6UyZxqeZMMwSo/bHAPlwA+8byst1wxbkrhxKUMdMk3aJOIxNu4qGPAxX3+uPCTdX2yGX304uQpRGcDPKwgyVaR4iStISl0xuLiScWx3mcvEwN2ToIQ976cX26z/WdQcancF93TEo8RpujBe/g5TGKSuqDNGYYpRgBi2sogplDIesKGkVidz0DjL7O8h8hEMPvupZn+n/zu2NTg3LstReApL6iGT/dv9BNXPnzebrv7a1HNs/Q</vt:lpwstr>
  </property>
  <property fmtid="{D5CDD505-2E9C-101B-9397-08002B2CF9AE}" pid="494" name="VS Team System Data DO NOT EDIT491">
    <vt:lpwstr>DB06+DuO8piTotMIF6EcmwJjxGNeAIFqqIoMSMRJrNXYIoSLhCGm/3MSXy7ab8ENzuxWag69fAnyKv+AHTAZhSZSqTfY9lYFORhWKfyLIuHcqLOMrUvwnGWmhvXasiDfdcbWq/7LDrWbKULtnwpUpTAOCac1lhmodmt7aFzZr4x1iuX2bVQOikqMcVljeWU2lZjmcZxnoSpJR1fQT6OMtZE+ZWj0Oj3PWFyiM2xTdVRQR5eg1IMfw9SDhB+Ya48</vt:lpwstr>
  </property>
  <property fmtid="{D5CDD505-2E9C-101B-9397-08002B2CF9AE}" pid="495" name="VS Team System Data DO NOT EDIT492">
    <vt:lpwstr>YaBVrJwyoy/cj2xmH/Tsv2vQm3JH5cLDV63o9muHmcHfeMY0YGO9XlbQ2VexQC1DiRd+/ceuZs1ILGPBeV67nXEa4ZLmqORhgRIRhajgtERpSIRIqpLFlaGzXUJsOlQK8vkSum64HVgdS5CcvImIM+mPhDkiIsqkW5JJ3zuTXkoeF0We8IylIZl/GUVakMKcrddDPr4MRtcieJHGb13I9Cq6CdvMPmN8UkMe7Lvgz6IVINK7a4Lds1A5tvKLDN7</vt:lpwstr>
  </property>
  <property fmtid="{D5CDD505-2E9C-101B-9397-08002B2CF9AE}" pid="496" name="VS Team System Data DO NOT EDIT493">
    <vt:lpwstr>t+ZNY/tUf+HeNZB/IR9wz8zO7+ZlXKb178fu+bkWf73bVsD38yZnvNmafkE/TFeyCVZEfwaqLVv6u3TeaaH1PNHpKNE0nTm239AryESpo1mJ5meSRZbYYWy6CesiDOSetpGhw+/WfqnRxsZEsK9MwoSmSPnSM5JmIoDIvKKoyUuFIVCFjpekdRPZ3EPl6B/fKR4Ad6Jf7iZzT8kiIKDBhBUEpSyKUlGmOighHiNOU5FlOCTVka0pTjZ2uNeRrWz</vt:lpwstr>
  </property>
  <property fmtid="{D5CDD505-2E9C-101B-9397-08002B2CF9AE}" pid="497" name="VS Team System Data DO NOT EDIT494">
    <vt:lpwstr>5sxKtb6qB6yUI5s9TWc1VBviy9F6o/gfpZrYsMBQIFDLjCKC0iJp0O+SeaiQhhkgscM8Gz/KQ2P47T0FispCEPUb8Xunve0rqtl+fkzqhmw2qrjlWQB8MMS9nPTbt1UYgWEV7wkAvERF5AK6oSFSGJkKgKXuKwImlymn2SkSi2RIcUdHZmv7X7zvUD3AR34mm/VX/dCLmWiWAjP702+H0PDZg4lCnCGaluj//E4lckn8yb4bmaVD1VPlR+Za1+4</vt:lpwstr>
  </property>
  <property fmtid="{D5CDD505-2E9C-101B-9397-08002B2CF9AE}" pid="498" name="VS Team System Data DO NOT EDIT495">
    <vt:lpwstr>uSB4yyInESWGdNDXvzv5kUEl+p6RTpptHNxnwicPeWIcSaDkFqKLRTkY158/Z87F3tZEVWMye0MhRmWO3ou9/YSVAkzTKkgOMV5Uc3tTYowT41ZdwPkYSk4FVdzUt13hnaSeldEFhGPHvKxpcm5xp6Xu6UHlmnpTGYUkNGQhy/zozzFtGoJv2ubl6ZzICzZU3I6IRxnN4RhYbwm1pCPI9J2u6frQK0Zy0/DiuzINUnrJcQonKghD9/gxVY6WPI9</vt:lpwstr>
  </property>
  <property fmtid="{D5CDD505-2E9C-101B-9397-08002B2CF9AE}" pid="499" name="VS Team System Data DO NOT EDIT496">
    <vt:lpwstr>d4HYvjbr1xq6Q25psNlzuv36X8sHNK9gI61y6NYr4BqKSMe6rBAOs0wkmIswnOU3R3Igozwx7TIa8vAi7kXfyPWWdpC/A1FaBx+q4uwpD4zTkj5siXf0kI9FCPSRbh00hJM8t/Pmb73XZM3JB8jHxqmT3zpwq9pmp5wmLoJ3D5dyXks/5mmv7s8pg1Q5deOqRAZF62C7PTxc+k/9o7mQD9bP5aJ/qnwoHT9yNg2MHUE15GsafGxeXUwDTTP3q+3</vt:lpwstr>
  </property>
  <property fmtid="{D5CDD505-2E9C-101B-9397-08002B2CF9AE}" pid="500" name="VS Team System Data DO NOT EDIT497">
    <vt:lpwstr>TIPYyDS6uLu6cNAAZ8YxvWuVRLzNdQWronE1vNAlGCTSc1rUDQWNJNuEaR15DaYJRgWaAPOyrqhIhuBNbaQurHTReVoQzvrGPm6XE2GlVQz4OL9oZvbhZQU/otWhhS3Dn5Bp4Z40CbIE6BXkwmXKudLjpegX3+RshN79u1QnWit3yMf42+7ijQFRkxs1IQx7MB4Fd2Gt+6/a0rZvg4q/gSrw2Lw5EHiQzFwPvxV8j1pnJxvYCGvJo8oUbob7ezg</vt:lpwstr>
  </property>
  <property fmtid="{D5CDD505-2E9C-101B-9397-08002B2CF9AE}" pid="501" name="VS Team System Data DO NOT EDIT498">
    <vt:lpwstr>uDHl9vg7GBgIY8uIaXdFNvn5fbNeaZlFfIiWhJ0FeQh23luqsaJ/FUXEYij7FARZxWKGFVgUpKC1TJIzRmGc/jPD8xGBeF0b3XkIcx/FTCNbarru8xEyXjFFQdoGYziRDJIo7CisdM+mxlmhqawSURtjlEAHkw+nq52vD15sSQnEShrcEqQD5O4O2G/iXg7wz96znlDtQqJrRcHEln5lr7yQLkwdxxMxU3uRZjxgPh5CYgtPYjUZCPE8gD3dVdR</vt:lpwstr>
  </property>
  <property fmtid="{D5CDD505-2E9C-101B-9397-08002B2CF9AE}" pid="502" name="VS Team System Data DO NOT EDIT499">
    <vt:lpwstr>ZlKrtP/w0Fb6zHvjHYcScIxMZ5QNORjowwenmsHLTgfjzTjvRGnJDfGjwbIg0Uf6u3yKoMDyTgYJkfB2F1dQx6M+ZluxZrC+lJved29NNvjR7PYyJ6cCwv1WJKMELM4ooY8mP5p9yzaYEiOXx4bUnQTtnmivSlUrSEP9ulE+23z2hyy7RebmcRRWYaEoCLLpfdDsgKRCJeoCsOY0jSpEjK7cUxDuCcz37QMkAfrh76P3VA4Avtc8AJT/dJN+ZPm</vt:lpwstr>
  </property>
  <property fmtid="{D5CDD505-2E9C-101B-9397-08002B2CF9AE}" pid="503" name="VS Team System Data DO NOT EDIT500">
    <vt:lpwstr>P9ID+6WhIkpVgMfGmzUNebD/fbPdidXQ8HOxtadsUz2kyDi5NeTBz5OvX/5zGxq0EHB2IbWnGSeEo0/Y+PH6cPw6aEEEHcrfnp821IhoqscTTyApwthY+KOhs4YtLZk93lIqdaZd/ZcDPchvs08ErsLEltGmIA8De8ODhy196Z4bBzGhGz7lGl/zJnFi7BaiIQ+2XcJ7hj62Fy+qxauTCmhNOuecrKyZtdJfQR6Wnl5hdUjlEcFlA/qJnYtDNik</vt:lpwstr>
  </property>
  <property fmtid="{D5CDD505-2E9C-101B-9397-08002B2CF9AE}" pid="504" name="VS Team System Data DO NOT EDIT501">
    <vt:lpwstr>x5mFSopSWGCV5lSBSEvk/M5plVVTEODs9xmQFselHKsjDaENfZbB556DQK4eYbB6qwAJDCS8TVEQZRWVUibwsShLjWXaa6jAeGkvdNeTB5nECF9RtbGoH6Vu0SApCeYFKlkAP4zJGRUEFiuXpLRJMVCSZ9RNN47iIc4vYQQ95MN5UxXJxdb9ychT6JvnMeEtJXA953bdGP1B6C0y4vNSwcI/vqzI5uuYzUg95GHjxh/zG4eKBi5f+kulP+UfV42</vt:lpwstr>
  </property>
  <property fmtid="{D5CDD505-2E9C-101B-9397-08002B2CF9AE}" pid="505" name="VS Team System Data DO NOT EDIT502">
    <vt:lpwstr>Cx6d/iPphuvCc+f0N8dqTPFOnqlAiYe3Jl3y+phhicsIESGI+EE++ZEGO5o4Z8TGnoHS4Ph82XWgQdc5CBBoQ934Fu0vsgL4wdljTk7wAY3LhIKB7Ibk4yiuMkDnFhaaPYQx5su5afSyu+/ldz1byj7Iv8epZvRSVjAhcJqiIhfQ9BK0RwIRAJsyiRO3LG8WldiJyf2D51sR8dO7lgglr+i4tWQwPZy0mjIdW72N7qNfpGq9e3Gvfj1WKTBopZE</vt:lpwstr>
  </property>
  <property fmtid="{D5CDD505-2E9C-101B-9397-08002B2CF9AE}" pid="506" name="VS Team System Data DO NOT EDIT503">
    <vt:lpwstr>yGThzggPo4D66aTq2hfRPp2i066CXFxL15r8fcf+geM+CeB/cgcRtWQj0O78bYmUDt51y1+EWcub4ZH2F9FYX8VxflX8dYiFmjMcDDdyV2OohwYT+9y5CZCMDEeeTXkxS3cM/g9y13AEc+k0VmYxxZXV0EepjFsJvsX6fhs5ImbQn3sp6qqmQs9D8V8JB7zjgcyI7mx7FtDPh0FHcl15i1MCGefpVV4HCB/n6WjlUiR2dccmwqsgnwczuuneidu</vt:lpwstr>
  </property>
  <property fmtid="{D5CDD505-2E9C-101B-9397-08002B2CF9AE}" pid="507" name="VS Team System Data DO NOT EDIT504">
    <vt:lpwstr>RfskfhHLr3IMdFMJ7hxbHAMF+VhslPZ2cH/pQIgamDTRVN4st90+KsiLn0BbkJ9uquBeVHW/sy23sGdtqhnnxLnLcmPHCg15WWek79LBQjO/DnWw4PTUZua5fLzFbgV5sPvj13+9ijU4RazZVrWbGguSFinNihIVaVqipKo4KiORobxMS1bgkGTVafFyIg8llpVJQeeMf2sSVgv9zSBa/L9FF/woWurgNCpoisswjxBnOEMJpQSVNOWISkeiEFm</vt:lpwstr>
  </property>
  <property fmtid="{D5CDD505-2E9C-101B-9397-08002B2CF9AE}" pid="508" name="VS Team System Data DO NOT EDIT505">
    <vt:lpwstr>eVdG87gISBdPIeAc7QOeMf6OYlDymKumo4Ep0Q62Ncl0XvwBJDLwm2slkh8pny2QHyMN4K02vzlFW6AnZ/JRjLubrIR+nnLE2jlsPPxR5WBQiQhVPU5RwCD/IbQeJsMhDXMW0nF8DgAh5ZE6M1ZCHV/CwLw9de2+WH9YNdLMFy1ZRoiAP3+wgAbZxlSfRa39tLIkR4O3aJ7Gf0sajypWewouN5JjlhCUpKnIWITn7ckSLiqGwJIwkKeWVSeFKOs</vt:lpwstr>
  </property>
  <property fmtid="{D5CDD505-2E9C-101B-9397-08002B2CF9AE}" pid="509" name="VS Team System Data DO NOT EDIT506">
    <vt:lpwstr>N2272krv26p+v3Tbuhu+bKxUHHxDcz0SZJrSAfRwHRqcZDbXAr/aBd0w4xGRc9lw7cE2pTEyZpHbYbjn0Y/pP8PVB8waH7hQhaEF/qageb7UDMhaSdsk4u4uUZwZIzrCAfjmWzEVD9KL9ipUP/XrT9kDhIeAJu3gzMc+KpflVkaxyrID+npmk7GxH0qRJuDhO0omFVMYFYVsmtGHPpZCdViSqMiySLo1TMhYRBrzwsiOVcoSAfEY1bIbeqHW1dK</vt:lpwstr>
  </property>
  <property fmtid="{D5CDD505-2E9C-101B-9397-08002B2CF9AE}" pid="510" name="VS Team System Data DO NOT EDIT507">
    <vt:lpwstr>LYB14hq5DgnEdzCGR3nHvLhZRxymXbiZdUbJMkdXjebiGdGm8tzB8iD6zy5CmdwC3vvQYMTiO8NuptpnIdxbGx6qCGfA31xs3psmvXqoqs3DiqUz/FOHczM1htGQb4czJutXK0aOcDLV2rg6+k02zhTKMziwqjxPUAexvSXe5CT3NEKHKPF5v1yPyObRnPswgPhN4QH3pp4S/9cN3T5SjTmmfUQs1UGKujsgL0xuBoHD2LdLznX26d6K0T7/9d2</vt:lpwstr>
  </property>
  <property fmtid="{D5CDD505-2E9C-101B-9397-08002B2CF9AE}" pid="511" name="VS Team System Data DO NOT EDIT508">
    <vt:lpwstr>Rctt20r0V/gDmCEIEARf7oxjJ23aOHYkN9M+aUAQtDmVRYWSnDZv91P6dKed6VM/wT92AZCQSQqwOybQaTtOTnKkJUBgsdg9q2+Y5YNXz11l0W+bjTRS7LoER/kH6020Fmy3j5Ku2Rjf76Li92jvpSt2Yr7P4OuYbzP4Mv13qTf6myTmexS/723NtAkkdvkfA4V4tJf1batKkaLv652HXbpnO5INl2+i6vbty7eGQrggSqsARr/czI8ESCZoeIY</vt:lpwstr>
  </property>
  <property fmtid="{D5CDD505-2E9C-101B-9397-08002B2CF9AE}" pid="512" name="VS Team System Data DO NOT EDIT509">
    <vt:lpwstr>xDqrSSOwxDg0FWMDu5ZGY3YrVl4M4iNWu/jZ/FXNQTobPWiFroFDDl0Q/eMh/kkzJD9PEp+6rW+VtDRTKKuRL7wadCN50X92hnNFBAcfqMN9j0GN1OD3KUersRK+hEFY9CYx/mh9EPZJ9OmmRphT8HCJiHRTaoe9zW9VBVf7crM4e2Lr2VJxeFfKoGhclqBJRqkTyDLAUVgDyvIBZmqAysz6Q1P1A0iC74TtVoevt1u+UbTSbCXGGoBT0nH2vNG</vt:lpwstr>
  </property>
  <property fmtid="{D5CDD505-2E9C-101B-9397-08002B2CF9AE}" pid="513" name="VS Team System Data DO NOT EDIT510">
    <vt:lpwstr>/lST59ZZNKV5U5xC5tYqAQL+h548FvOZKMUl1o5sgb7aAQRxO5hl6Idf0gWunCSg9yvmmS8sh4JByLQOTWe0cDBTDTq0x2lhRVzEsBYClioNo9A4ZIAkpa8QpRkbLc8vIhd/wXvRT/feXb99POX6fcKddY2566Sq40FCBmcCYXugcRXTTqWOalGVHHqAlPexDpDF/oUv/WUIgBPGelPMa1HlQ+xkyjcDVyl+qiF0p1X1v32HXuW6nVYf7AnbKNc</vt:lpwstr>
  </property>
  <property fmtid="{D5CDD505-2E9C-101B-9397-08002B2CF9AE}" pid="514" name="VS Team System Data DO NOT EDIT511">
    <vt:lpwstr>pggQY48UA0FMG90C6GSf+Xa46EN5eACYt8MOCfWurJeNRRikn539Xl13mxr1n7/Zpg//Nps9VO6sWySvRWYgQKM59l9IR72gt95rWU9sj5XzCpNsvbAMlBQa7sXy5+hA75x6SaKbe6AgYIcsq6i60PL79hORFdtKdroTctUXcFX5kFg/vrKkGvuKfXIgU2hS3JIQwEGeLlt683++c7r/+5KQRNNbv46dWKrCLeBAth0fT5/0M5PV9ME2tuB9lAA</vt:lpwstr>
  </property>
  <property fmtid="{D5CDD505-2E9C-101B-9397-08002B2CF9AE}" pid="515" name="VS Team System Data DO NOT EDIT512">
    <vt:lpwstr>Q76Tm1h/g3v142L+vl+UCGJRUVDBEgGcxhUoygKCJM2StOCYZuVp7YQ0DrrthiHs/vB2tqk9xXBpyWNnp2INBXBMvWhmn8pkqwUfxa6yfg0FGJW2WXcSlBdvZts05Rp1b8Wx1W0xUIBQ1HnXYTW6efyTb1TmV8mi5ZcDK6PmEPXlGrNtpnFJcJHEIM6UlEGREkBpkgJVPCkolv4KnSyfKtYEoXU/NFCAh3HdqB2hqSK2V32Xfbg3mrKpxoRP09k</vt:lpwstr>
  </property>
  <property fmtid="{D5CDD505-2E9C-101B-9397-08002B2CF9AE}" pid="516" name="VS Team System Data DO NOT EDIT513">
    <vt:lpwstr>6kUNkHJ+3Qtdvzzsj9pXbPdnp+VAuKDRLrR2WDRRorekaEKuu8OuDn9gpLXNRJUkG8oRmSs00B4XgFchQIrhqhEZgfrI4QehqidNBARYnXbZyfjH/om1ENDAKUQqRPfzfQSEcGa1Q5KkEZEQ1vELMkb3HhoECGLavt4086SzEba1jcT7WGBfnWIkszxwnKA0FMPXC9LH3mPTBSohoiQmo8iwGGNIU5FmegQLJAYtZggk7lRgmWerqpKmhALZfNv</vt:lpwstr>
  </property>
  <property fmtid="{D5CDD505-2E9C-101B-9397-08002B2CF9AE}" pid="517" name="VS Team System Data DO NOT EDIT514">
    <vt:lpwstr>LA4yOReEQ0MIrIM4RVF9JAoQI6pii0b9Tmp8hBMffEPa9VmJY4F6IOChHWUfmPq18+zh/IAc9kHB0Vrx0UIrSx5rqEWfp+Kt1Pro5a/HG7F+2VB2n6nn7APiEfC0Ail4C0hgKY//ah7ptCRGcb8ZuKCM+2+YlzRDm6+cipU3xBQQH82UW9480uumRb4UUju+Mb0Y1OZpldytVAQfwEnYeuvqsHR2HMNdBpRSjNrFc7Bgqy8tR8Fwl1Dlte/Tx//</vt:lpwstr>
  </property>
  <property fmtid="{D5CDD505-2E9C-101B-9397-08002B2CF9AE}" pid="518" name="VS Team System Data DO NOT EDIT515">
    <vt:lpwstr>ZFsojkYqlEmVZY52l52UAinda2qP1XQsb4V85Xpe7oB2yi9D8fWeWmgAG/exdl30ZtWfC3ZfjU/DHL23Yhrch3nFOCHLwnwv3Ji9sVhqsOWKqfZSYMONW+Emq2tymdreVd36kVeqvsoJev09EHC8jHTS0r3U3khYf3VT0XpTvkIVeZy/6AIVAQnANMSAVZkORAihnGMBEynTfI6q5yNCeBLjQle22Hr+t18X6HnGG2U2L1R4jAbpWpE/KH5uq5v</vt:lpwstr>
  </property>
  <property fmtid="{D5CDD505-2E9C-101B-9397-08002B2CF9AE}" pid="519" name="VS Team System Data DO NOT EDIT516">
    <vt:lpwstr>7zxI0J6yjZzYJHVdoGsowGrLtttVnwM9/wQ24RpdYcXYmkdtoAAjt+N3Suxa/mmxnn+87NgGZKPWPDG2dgwzUIhtRGmrigcWbVVX5se/VC9o+QU38tz1+GdU38vf3rONh+QBSiFOICqByAmW5+qUgDyPUxALxjBDZVyQ0ztoEjtb3mvouQfy2jWHH+4Pax8H6zHT2F2w52UZKMAL+v4iur65vGG7X6OlUhHg4mPzdbaJ7y960gnnsPEJzEhidWx</vt:lpwstr>
  </property>
  <property fmtid="{D5CDD505-2E9C-101B-9397-08002B2CF9AE}" pid="520" name="VS Team System Data DO NOT EDIT517">
    <vt:lpwstr>7KICxy4OuzmgjL167YTt121VoiyTEsS1qKETUa/kxul5czQ/HSqIjz2DE5FuZWTN5DBRixEy+8kWzWC0P9/fMQ1sQJ+ng3JWjNLWrGvdQgDV3ebi9VSlUZbSr9z7k9w3fE91Quzgh1Ho3a6AAFnYJKNLA674uav5K0zOOCCdWWl9EA4VYU+W+2B4VlEX0QTx4KKqcsD6RjopHCXQlgmoogLU/LT6sfIsJuThHpiaxtVjAQCGm76ZUeWJNG8l/f7</vt:lpwstr>
  </property>
  <property fmtid="{D5CDD505-2E9C-101B-9397-08002B2CF9AE}" pid="521" name="VS Team System Data DO NOT EDIT518">
    <vt:lpwstr>xeqAjJpdi3Nfcwuj1100ri5jCgfbqnTyiBxJqCYKAARp9xsd13UduuUIRFZ/OTfY6shvTsJPsnzhC2NxLroRD7Ta2umee780OeUQ1/Dq3yVwYKuoWKSvB9OP2CZ/invrur+EBBAR6BTkyW/8y2dUQ0kr3CMLZnEXZQCHfPk+b/hU3fX6e3pq52PBoKYJLp4HvhqzNampUEC5qCIk4IwAWUPyUkBSTLqpgiSo3XOjHc1axaQwENXxoht/N1c5j/a</vt:lpwstr>
  </property>
  <property fmtid="{D5CDD505-2E9C-101B-9397-08002B2CF9AE}" pid="522" name="VS Team System Data DO NOT EDIT519">
    <vt:lpwstr>gpSFEXKGEhLwpQoodLAIghkUCWVxPIJsMkWkyZJhu37qoFCLlGmFHGzWjRr+Qg8Co3YqSeGO2rxO+hZwz32MfEmYv0C9yjymcDMsShr6Dnb5+ROieiuaftel49/K/2RUmdtbPTrcKOW2/kPIka8gDDHgHBOAZa+A2ByrwJpgniOOIUiPt2mUuhOW4Fh0la+F6xUWZA3Tft8DvyzjeaMRJgkK9kT1ehOMaP2dkU9FGKmv99wdVG9F9FCKMW2+Yv7</vt:lpwstr>
  </property>
  <property fmtid="{D5CDD505-2E9C-101B-9397-08002B2CF9AE}" pid="523" name="VS Team System Data DO NOT EDIT520">
    <vt:lpwstr>kXFIOPI0chi7kjYUFMLM87Prtz9Hn9n6oPxl4anrmiLVnCPKsVeFcke8SUMBpmu9U3eD35rNfL9qQjUZRGsJgIFCDGJfPRst71i7jS4Eb+7r3U71h36z8OBvaXLNPaDumccdenLrmBooiCPiITB6JJm0TrBeFxsohIfc8MOx+8dCfDmoXbDW97bRu4NcPZoNW3vYX46fo3qhDD9l+iHT8IVDnU9DIeb120rIhdJPcuuUayy16fYm4AvexKtte2j</vt:lpwstr>
  </property>
  <property fmtid="{D5CDD505-2E9C-101B-9397-08002B2CF9AE}" pid="524" name="VS Team System Data DO NOT EDIT521">
    <vt:lpwstr>Wh7qN+OMfa35Ya0diebPssrPr++1aaLXINkp0W23OyqYVu16aU/16/oaUCJHl8oCgGjQhedpAOaAoKUBSSecDwxSiNJu+FxlJU2uQw0AB3otPOOpaJ2qNY1Xm5KEW7RMecErKk3MVRjmx6hca6DlLXzkpvhzKL18PjfzfbPsmVJMsH4f0TgcFCMqp5Nx15ynX6zs2P9OnIxzzTQbPqrhpoADTVBUIid/2+k3eiNvHf7iHiABHcrepWAJgVebyLJ</vt:lpwstr>
  </property>
  <property fmtid="{D5CDD505-2E9C-101B-9397-08002B2CF9AE}" pid="525" name="VS Team System Data DO NOT EDIT522">
    <vt:lpwstr>AKQAucgERuQyLlVUzj09oKgt3Zv/iF7N/X3gWJqKq/ifZe7lW1D+H6pTB8tVW6Pk+d0vUKCrFkL8Ru2+z2rNMd8tC71Uo4TvBxxh419KyVr23yw35bHVWgVj8c1nfzB9PFOUrMyqGrrYiGAryxWsed7X1IvEyoJoZZb2YNFMCwz/XOn0bUCdnEOOQ2DoUdtb4VlZ/KiifajtVaV0Fj6uqmoKEQL+RC9BWRkf7Jh+d3pBwxDkIumdxe7Kk9PRRiC</vt:lpwstr>
  </property>
  <property fmtid="{D5CDD505-2E9C-101B-9397-08002B2CF9AE}" pid="526" name="VS Team System Data DO NOT EDIT523">
    <vt:lpwstr>zHxv+u2kX/hftVrk66W0lP2Epf4d58wUSawnnoMFCTyNL+E5v2keiZBOXKocRsowICes/t6c+dFi2hANK5XI84okoJCvI5nt43qwHWmRHTZ5o75ySDoWC2k0zO4w1wNhZiNZ6VoH/9SBTuzbazkkLA4x4DTJAaY4wKwnEOQMUxKmuUZriz52jhzyYtr6DmbXysV1ra19Mg8qYR1ZHaFMExdV5YaCmDbR3lC8WOYYrJalcYwdViloQBWfT+9lGGR</vt:lpwstr>
  </property>
  <property fmtid="{D5CDD505-2E9C-101B-9397-08002B2CF9AE}" pid="527" name="VS Team System Data DO NOT EDIT524">
    <vt:lpwstr>PNrv5hvJYFbKWYnlbEWqK0+OgJysGAhc0hxmBU+yyQOQmyNS9472OKiGAvhE7/fiPlrKA9P8rUMyHYlGJ+rM3sPCQAHCIct90/4eaWGIXXT95r0HB0ASdnyGblS+n1NHI5YOCjBwKvas0rIe/9uK+StskhQJ5IQCxtIKYCRikJc5B4KxApVCxKQ4zR8g0jbHzaGGAli9Zfu7suFr+a09SN2fsg3ztgmJrW+jgQKYN9Dz0xXgmya6UfpoXZLcfH/</vt:lpwstr>
  </property>
  <property fmtid="{D5CDD505-2E9C-101B-9397-08002B2CF9AE}" pid="528" name="VS Team System Data DO NOT EDIT525">
    <vt:lpwstr>oKOyn2DeN4h5SD61HSWZNwDNQCLevz1zQweoub47Xj//Md99xiuIq5TEocyz9h4JwUBQIAZwQxuOsooU4afCX0py4BPE0FOYg86u4a9bSc/KSFTEmG6X+wDx1BPo0FGBuf6g3grWR2G39yDZ0fCO6p/lrvWh4NraXv84q1Q2imZOq3+v9DHlGPpHcIB2BPA2F8Nw/Ng9NxJvm11pEBdtsPKy0irJjHBCO7KQYOrx1DYWZkLcHdiv9H3031ty27N</vt:lpwstr>
  </property>
  <property fmtid="{D5CDD505-2E9C-101B-9397-08002B2CF9AE}" pid="529" name="VS Team System Data DO NOT EDIT526">
    <vt:lpwstr>50NWMR01KZfnSORJGzhPIU5CSVziCKCWAEU5DltIBUKKW7SSw+TWCeU2LNXemhAOtPITaiqqWb7ynjsuezJl52ZlhjJAYKExNjcj9dvD9/6yEWJqmOTEfDgG3tASFEubq+pr4Exzoy68FM9fR1vJwaCvByWjql9kHb2eMWx2XBaM5AFlcZwDARIBewkCc1kcCECU77M8nkEbjaOWsoxFy9afZsPbE+OtsfPLSY1NQ9c0f8xDsJY1pvfA0UYvs5/</vt:lpwstr>
  </property>
  <property fmtid="{D5CDD505-2E9C-101B-9397-08002B2CF9AE}" pid="530" name="VS Team System Data DO NOT EDIT527">
    <vt:lpwstr>2m2eT3FJC3HWr5voABz+M1hJ30UOXTnSvxXbjfzlbkNpWI8Eo4aO+SZ9SRqoABmmsOKRw2ynvK57nOqQ7czWy6M2FqXz/Z7pMjm55EYuie2UYSPZKkreqmgAPbpS+XN7vGPB7GOtibrQueUfW7WHrRmYUUxyzkDpKI5wGoJpmXKARQEpRVGck05PYblcYwcF2caCrECLY3CpU4fYu3ex519kXFeZAUGlDImtx0uncAKxQCVvEQ8Ub1uiXXndbWF</vt:lpwstr>
  </property>
  <property fmtid="{D5CDD505-2E9C-101B-9397-08002B2CF9AE}" pid="531" name="VS Team System Data DO NOT EDIT528">
    <vt:lpwstr>UlCAaXApd4NOzPG49Xi5Jn3i7Wmt96Qop9QlcKWgAAa/3SjlG1WMIt3+68c/buvN/NFGCcNCpCVAJFNqDwUDeZFXICXS/cgoxhU6XdTklHZJtGsogMvf5bIdTz2Xh5JtHv833/60VM2vSgJKDhOAsbI/Fgko4pRWqGSQpaeLnpzSLvkPDQXyM3c7U43Uz8zZ1leZEEhkKUBJIa2PMwFYwXKQI8Q5rxKc95JfE+sdaYMdFMD6T9LnOxcb1WJ9ts1</vt:lpwstr>
  </property>
  <property fmtid="{D5CDD505-2E9C-101B-9397-08002B2CF9AE}" pid="532" name="VS Team System Data DO NOT EDIT529">
    <vt:lpwstr>TrolprgIFDYWe2E10ddjLo/5sIzFJi4KnQp4dCnl2SIQcU5FkgHCSyaGVR3vLXi5NdGXVaSiE9Vce8vevFiem5BnKHFk7GgowR48lg8265vIvdUP6TrStvuz2cBgqCohjJuQyLSrpl4gUgaJMGCiJHF9c8gTxk3TmPCa5Iz7eQc89iVe6JfIN08Yp+XSTii8PF43K+d57KHA2/E11ZB+TDw8aSezsIKehEAG7hsvz8Jt1U8jJcGj5/NdZMyrCAd</vt:lpwstr>
  </property>
  <property fmtid="{D5CDD505-2E9C-101B-9397-08002B2CF9AE}" pid="533" name="VS Team System Data DO NOT EDIT530">
    <vt:lpwstr>8wZ121XrdHqDoogJGn3dM3+7u22XqQXniBenT8SKmzBZmCQnjdC7EWD0pqqytlkCs2bzwU6RxpFeuQdKjAoPqx2+J2BgqwRL9j9frQPolNzDa0JxzxjVYs5GrB3UEhJ/NyK/jKSwTEQTnNvbO50QYKMXkvLufvt5fTIaOIYHv9ag8FmJaDVEcl6r+vv4lytah3v3qs07ZTj1pcoMR6HWSgAHO1b+4328ohzzgDOI1dhQcKes6kOZXn+hyvnvc3c</vt:lpwstr>
  </property>
  <property fmtid="{D5CDD505-2E9C-101B-9397-08002B2CF9AE}" pid="534" name="VS Team System Data DO NOT EDIT531">
    <vt:lpwstr>7mlfSlPLTwQEwVGogApJfKkU5EU0CrPdQ9kwdNEuk/xafAOxtbV1kBhTjqtXBZXVT1fCnnKNep3EWNrJ3kDBTDt4+PfKmKnSj+VePhs88pMlALHBEAMIcC5HNwijRHgBSmgRMqkOKkcwtIZcqTzd1AAuy9qpeXoI3VNMdlS13SzalcOiIICrL+qTbIKxAgPAVfJVbIjkzLs+N9y+Z//Aw==</vt:lpwstr>
  </property>
  <property fmtid="{D5CDD505-2E9C-101B-9397-08002B2CF9AE}" pid="535" name="VS Team System Data DO NOT EDIT">
    <vt:i4>532</vt:i4>
  </property>
  <property fmtid="{D5CDD505-2E9C-101B-9397-08002B2CF9AE}" pid="536" name="VS Team System Additional Data DO NOT EDIT0">
    <vt:lpwstr>RVpSRwEAAABVj8tqwzAQRX/FaC8rzsMkxnFwSQuBNhul3g96JAJLMhrZpP36KklD6WIWMxzOnVvvrrbPJhXQeLclRT4ju6bm/P8pS5DDLRmDq1BclAWk1ojg0etIhbfVZHCEHuMoja+iAotfGJWtvNZGKIw+wFmRpj5mSXkEq3AAoVopTUwp0O8hAv+lnmkJ7274SWM7DL0RcGMPDiM4oQ57ksUt4aQp5nKlyoWmpVzPqC70nK7K5YaW62WhxbI</vt:lpwstr>
  </property>
  <property fmtid="{D5CDD505-2E9C-101B-9397-08002B2CF9AE}" pid="537" name="VS Team System Additional Data DO NOT EDIT1">
    <vt:lpwstr>Qi/mmZt2f7an4DP3TcYlxwIoxqaYcvseg8tSKtR8vrx3lLTulRm9+dPL+AmulNc5gDI91WuQz9u4f/3EVplQ5B7TXeyo7puG8+QE=</vt:lpwstr>
  </property>
  <property fmtid="{D5CDD505-2E9C-101B-9397-08002B2CF9AE}" pid="538" name="VS Team System Additional Data DO NOT EDIT">
    <vt:i4>2</vt:i4>
  </property>
  <property fmtid="{D5CDD505-2E9C-101B-9397-08002B2CF9AE}" pid="539" name="MSIP_Label_e01cb8bb-2555-44e0-b0a8-75f202a8c9ca_Enabled">
    <vt:lpwstr>true</vt:lpwstr>
  </property>
  <property fmtid="{D5CDD505-2E9C-101B-9397-08002B2CF9AE}" pid="540" name="MSIP_Label_e01cb8bb-2555-44e0-b0a8-75f202a8c9ca_SetDate">
    <vt:lpwstr>2026-05-17T15:11:36Z</vt:lpwstr>
  </property>
  <property fmtid="{D5CDD505-2E9C-101B-9397-08002B2CF9AE}" pid="541" name="MSIP_Label_e01cb8bb-2555-44e0-b0a8-75f202a8c9ca_Method">
    <vt:lpwstr>Privileged</vt:lpwstr>
  </property>
  <property fmtid="{D5CDD505-2E9C-101B-9397-08002B2CF9AE}" pid="542" name="MSIP_Label_e01cb8bb-2555-44e0-b0a8-75f202a8c9ca_Name">
    <vt:lpwstr>ABI_Public_MIP</vt:lpwstr>
  </property>
  <property fmtid="{D5CDD505-2E9C-101B-9397-08002B2CF9AE}" pid="543" name="MSIP_Label_e01cb8bb-2555-44e0-b0a8-75f202a8c9ca_SiteId">
    <vt:lpwstr>cef04b19-7776-4a94-b89b-375c77a8f936</vt:lpwstr>
  </property>
  <property fmtid="{D5CDD505-2E9C-101B-9397-08002B2CF9AE}" pid="544" name="MSIP_Label_e01cb8bb-2555-44e0-b0a8-75f202a8c9ca_ActionId">
    <vt:lpwstr>f7706715-c9d7-4625-8ed3-0fee5e00f5db</vt:lpwstr>
  </property>
  <property fmtid="{D5CDD505-2E9C-101B-9397-08002B2CF9AE}" pid="545" name="MSIP_Label_e01cb8bb-2555-44e0-b0a8-75f202a8c9ca_ContentBits">
    <vt:lpwstr>0</vt:lpwstr>
  </property>
  <property fmtid="{D5CDD505-2E9C-101B-9397-08002B2CF9AE}" pid="546" name="MSIP_Label_e01cb8bb-2555-44e0-b0a8-75f202a8c9ca_Tag">
    <vt:lpwstr>10, 0, 1, 1</vt:lpwstr>
  </property>
</Properties>
</file>