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" i="1" l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D2" i="1"/>
  <c r="M3" i="1"/>
  <c r="N3" i="1"/>
  <c r="O3" i="1"/>
  <c r="Q3" i="1"/>
  <c r="U2" i="1"/>
  <c r="R3" i="1"/>
  <c r="V2" i="1"/>
  <c r="S3" i="1"/>
  <c r="P4" i="1"/>
  <c r="P3" i="1"/>
  <c r="W2" i="1"/>
  <c r="T3" i="1"/>
  <c r="Q4" i="1"/>
  <c r="X2" i="1"/>
  <c r="U3" i="1"/>
  <c r="R4" i="1"/>
  <c r="Y2" i="1"/>
  <c r="V3" i="1"/>
  <c r="Z2" i="1"/>
  <c r="W3" i="1"/>
  <c r="T4" i="1"/>
  <c r="D3" i="1"/>
  <c r="X3" i="1"/>
  <c r="U4" i="1"/>
  <c r="E3" i="1"/>
  <c r="Y3" i="1"/>
  <c r="V4" i="1"/>
  <c r="S5" i="1"/>
  <c r="S4" i="1"/>
  <c r="F3" i="1"/>
  <c r="Z3" i="1"/>
  <c r="W4" i="1"/>
  <c r="T5" i="1"/>
  <c r="A3" i="1"/>
  <c r="B3" i="1"/>
  <c r="C3" i="1"/>
  <c r="G3" i="1"/>
  <c r="D4" i="1"/>
  <c r="X4" i="1"/>
  <c r="U5" i="1"/>
  <c r="H3" i="1"/>
  <c r="E4" i="1"/>
  <c r="Y4" i="1"/>
  <c r="I3" i="1"/>
  <c r="F4" i="1"/>
  <c r="Z4" i="1"/>
  <c r="W5" i="1"/>
  <c r="A4" i="1"/>
  <c r="B4" i="1"/>
  <c r="C4" i="1"/>
  <c r="J3" i="1"/>
  <c r="G4" i="1"/>
  <c r="D5" i="1"/>
  <c r="X5" i="1"/>
  <c r="K3" i="1"/>
  <c r="H4" i="1"/>
  <c r="E5" i="1"/>
  <c r="Y5" i="1"/>
  <c r="V6" i="1"/>
  <c r="B6" i="1"/>
  <c r="V5" i="1"/>
  <c r="L3" i="1"/>
  <c r="I4" i="1"/>
  <c r="F5" i="1"/>
  <c r="Z5" i="1"/>
  <c r="W6" i="1"/>
  <c r="C6" i="1"/>
  <c r="A5" i="1"/>
  <c r="B5" i="1"/>
  <c r="C5" i="1"/>
  <c r="J4" i="1"/>
  <c r="G5" i="1"/>
  <c r="D6" i="1"/>
  <c r="K4" i="1"/>
  <c r="H5" i="1"/>
  <c r="L4" i="1"/>
  <c r="I5" i="1"/>
  <c r="F6" i="1"/>
  <c r="M4" i="1"/>
  <c r="J5" i="1"/>
  <c r="G6" i="1"/>
  <c r="N4" i="1"/>
  <c r="K5" i="1"/>
  <c r="H6" i="1"/>
  <c r="E7" i="1"/>
  <c r="E6" i="1"/>
  <c r="O4" i="1"/>
  <c r="L5" i="1"/>
  <c r="I6" i="1"/>
  <c r="F7" i="1"/>
  <c r="M5" i="1"/>
  <c r="J6" i="1"/>
  <c r="G7" i="1"/>
  <c r="N5" i="1"/>
  <c r="K6" i="1"/>
  <c r="O5" i="1"/>
  <c r="L6" i="1"/>
  <c r="I7" i="1"/>
  <c r="P5" i="1"/>
  <c r="M6" i="1"/>
  <c r="J7" i="1"/>
  <c r="Q5" i="1"/>
  <c r="N6" i="1"/>
  <c r="K7" i="1"/>
  <c r="H8" i="1"/>
  <c r="H7" i="1"/>
  <c r="R5" i="1"/>
  <c r="O6" i="1"/>
  <c r="L7" i="1"/>
  <c r="I8" i="1"/>
  <c r="P6" i="1"/>
  <c r="M7" i="1"/>
  <c r="J8" i="1"/>
  <c r="Q6" i="1"/>
  <c r="N7" i="1"/>
  <c r="R6" i="1"/>
  <c r="O7" i="1"/>
  <c r="L8" i="1"/>
  <c r="S6" i="1"/>
  <c r="P7" i="1"/>
  <c r="M8" i="1"/>
  <c r="T6" i="1"/>
  <c r="Q7" i="1"/>
  <c r="N8" i="1"/>
  <c r="K9" i="1"/>
  <c r="K8" i="1"/>
  <c r="U6" i="1"/>
  <c r="R7" i="1"/>
  <c r="O8" i="1"/>
  <c r="L9" i="1"/>
  <c r="S7" i="1"/>
  <c r="P8" i="1"/>
  <c r="M9" i="1"/>
  <c r="T7" i="1"/>
  <c r="Q8" i="1"/>
  <c r="X6" i="1"/>
  <c r="U7" i="1"/>
  <c r="R8" i="1"/>
  <c r="O9" i="1"/>
  <c r="Y6" i="1"/>
  <c r="V7" i="1"/>
  <c r="S8" i="1"/>
  <c r="P9" i="1"/>
  <c r="Z6" i="1"/>
  <c r="W7" i="1"/>
  <c r="T8" i="1"/>
  <c r="Q9" i="1"/>
  <c r="N10" i="1"/>
  <c r="N9" i="1"/>
  <c r="A6" i="1"/>
  <c r="D7" i="1"/>
  <c r="X7" i="1"/>
  <c r="U8" i="1"/>
  <c r="R9" i="1"/>
  <c r="O10" i="1"/>
  <c r="Y7" i="1"/>
  <c r="V8" i="1"/>
  <c r="S9" i="1"/>
  <c r="P10" i="1"/>
  <c r="Z7" i="1"/>
  <c r="W8" i="1"/>
  <c r="T9" i="1"/>
  <c r="A7" i="1"/>
  <c r="B7" i="1"/>
  <c r="C7" i="1"/>
  <c r="D8" i="1"/>
  <c r="X8" i="1"/>
  <c r="U9" i="1"/>
  <c r="R10" i="1"/>
  <c r="E8" i="1"/>
  <c r="Y8" i="1"/>
  <c r="V9" i="1"/>
  <c r="S10" i="1"/>
  <c r="F8" i="1"/>
  <c r="Z8" i="1"/>
  <c r="W9" i="1"/>
  <c r="T10" i="1"/>
  <c r="Q11" i="1"/>
  <c r="Q10" i="1"/>
  <c r="A8" i="1"/>
  <c r="B8" i="1"/>
  <c r="C8" i="1"/>
  <c r="G8" i="1"/>
  <c r="D9" i="1"/>
  <c r="X9" i="1"/>
  <c r="U10" i="1"/>
  <c r="R11" i="1"/>
  <c r="E9" i="1"/>
  <c r="Y9" i="1"/>
  <c r="V10" i="1"/>
  <c r="S11" i="1"/>
  <c r="F9" i="1"/>
  <c r="Z9" i="1"/>
  <c r="W10" i="1"/>
  <c r="A9" i="1"/>
  <c r="B9" i="1"/>
  <c r="C9" i="1"/>
  <c r="G9" i="1"/>
  <c r="D10" i="1"/>
  <c r="X10" i="1"/>
  <c r="U11" i="1"/>
  <c r="H9" i="1"/>
  <c r="E10" i="1"/>
  <c r="Y10" i="1"/>
  <c r="V11" i="1"/>
  <c r="I9" i="1"/>
  <c r="F10" i="1"/>
  <c r="Z10" i="1"/>
  <c r="W11" i="1"/>
  <c r="T12" i="1"/>
  <c r="T11" i="1"/>
  <c r="A10" i="1"/>
  <c r="B10" i="1"/>
  <c r="C10" i="1"/>
  <c r="J9" i="1"/>
  <c r="G10" i="1"/>
  <c r="D11" i="1"/>
  <c r="X11" i="1"/>
  <c r="U12" i="1"/>
  <c r="H10" i="1"/>
  <c r="E11" i="1"/>
  <c r="Y11" i="1"/>
  <c r="V12" i="1"/>
  <c r="A11" i="1"/>
  <c r="B11" i="1"/>
  <c r="C11" i="1"/>
  <c r="I10" i="1"/>
  <c r="F11" i="1"/>
  <c r="J10" i="1"/>
  <c r="G11" i="1"/>
  <c r="D12" i="1"/>
  <c r="X12" i="1"/>
  <c r="K10" i="1"/>
  <c r="H11" i="1"/>
  <c r="E12" i="1"/>
  <c r="Y12" i="1"/>
  <c r="L10" i="1"/>
  <c r="I11" i="1"/>
  <c r="F12" i="1"/>
  <c r="Z12" i="1"/>
  <c r="W13" i="1"/>
  <c r="C13" i="1"/>
  <c r="A12" i="1"/>
  <c r="B12" i="1"/>
  <c r="Z11" i="1"/>
  <c r="W12" i="1"/>
  <c r="C12" i="1"/>
  <c r="M10" i="1"/>
  <c r="J11" i="1"/>
  <c r="G12" i="1"/>
  <c r="D13" i="1"/>
  <c r="K11" i="1"/>
  <c r="H12" i="1"/>
  <c r="E13" i="1"/>
  <c r="L11" i="1"/>
  <c r="I12" i="1"/>
  <c r="M11" i="1"/>
  <c r="J12" i="1"/>
  <c r="G13" i="1"/>
  <c r="N11" i="1"/>
  <c r="K12" i="1"/>
  <c r="H13" i="1"/>
  <c r="O11" i="1"/>
  <c r="L12" i="1"/>
  <c r="I13" i="1"/>
  <c r="F14" i="1"/>
  <c r="F13" i="1"/>
  <c r="P11" i="1"/>
  <c r="M12" i="1"/>
  <c r="J13" i="1"/>
  <c r="G14" i="1"/>
  <c r="N12" i="1"/>
  <c r="K13" i="1"/>
  <c r="H14" i="1"/>
  <c r="O12" i="1"/>
  <c r="L13" i="1"/>
  <c r="P12" i="1"/>
  <c r="M13" i="1"/>
  <c r="J14" i="1"/>
  <c r="Q12" i="1"/>
  <c r="N13" i="1"/>
  <c r="K14" i="1"/>
  <c r="R12" i="1"/>
  <c r="O13" i="1"/>
  <c r="L14" i="1"/>
  <c r="I15" i="1"/>
  <c r="I14" i="1"/>
  <c r="S12" i="1"/>
  <c r="P13" i="1"/>
  <c r="M14" i="1"/>
  <c r="J15" i="1"/>
  <c r="Q13" i="1"/>
  <c r="N14" i="1"/>
  <c r="K15" i="1"/>
  <c r="R13" i="1"/>
  <c r="O14" i="1"/>
  <c r="S13" i="1"/>
  <c r="P14" i="1"/>
  <c r="M15" i="1"/>
  <c r="T13" i="1"/>
  <c r="Q14" i="1"/>
  <c r="N15" i="1"/>
  <c r="U13" i="1"/>
  <c r="R14" i="1"/>
  <c r="O15" i="1"/>
  <c r="L16" i="1"/>
  <c r="L15" i="1"/>
  <c r="V13" i="1"/>
  <c r="S14" i="1"/>
  <c r="P15" i="1"/>
  <c r="M16" i="1"/>
  <c r="T14" i="1"/>
  <c r="Q15" i="1"/>
  <c r="N16" i="1"/>
  <c r="X13" i="1"/>
  <c r="U14" i="1"/>
  <c r="R15" i="1"/>
  <c r="Y13" i="1"/>
  <c r="V14" i="1"/>
  <c r="S15" i="1"/>
  <c r="P16" i="1"/>
  <c r="Z13" i="1"/>
  <c r="W14" i="1"/>
  <c r="T15" i="1"/>
  <c r="Q16" i="1"/>
  <c r="A13" i="1"/>
  <c r="B13" i="1"/>
  <c r="D14" i="1"/>
  <c r="X14" i="1"/>
  <c r="U15" i="1"/>
  <c r="R16" i="1"/>
  <c r="O17" i="1"/>
  <c r="O16" i="1"/>
  <c r="E14" i="1"/>
  <c r="Y14" i="1"/>
  <c r="V15" i="1"/>
  <c r="S16" i="1"/>
  <c r="P17" i="1"/>
  <c r="Z14" i="1"/>
  <c r="W15" i="1"/>
  <c r="T16" i="1"/>
  <c r="Q17" i="1"/>
  <c r="A14" i="1"/>
  <c r="B14" i="1"/>
  <c r="C14" i="1"/>
  <c r="D15" i="1"/>
  <c r="X15" i="1"/>
  <c r="U16" i="1"/>
  <c r="E15" i="1"/>
  <c r="Y15" i="1"/>
  <c r="V16" i="1"/>
  <c r="S17" i="1"/>
  <c r="F15" i="1"/>
  <c r="Z15" i="1"/>
  <c r="W16" i="1"/>
  <c r="T17" i="1"/>
  <c r="A15" i="1"/>
  <c r="B15" i="1"/>
  <c r="C15" i="1"/>
  <c r="G15" i="1"/>
  <c r="D16" i="1"/>
  <c r="X16" i="1"/>
  <c r="U17" i="1"/>
  <c r="R18" i="1"/>
  <c r="R17" i="1"/>
  <c r="H15" i="1"/>
  <c r="E16" i="1"/>
  <c r="Y16" i="1"/>
  <c r="V17" i="1"/>
  <c r="S18" i="1"/>
  <c r="F16" i="1"/>
  <c r="Z16" i="1"/>
  <c r="W17" i="1"/>
  <c r="T18" i="1"/>
  <c r="A16" i="1"/>
  <c r="B16" i="1"/>
  <c r="C16" i="1"/>
  <c r="G16" i="1"/>
  <c r="D17" i="1"/>
  <c r="X17" i="1"/>
  <c r="H16" i="1"/>
  <c r="E17" i="1"/>
  <c r="Y17" i="1"/>
  <c r="V18" i="1"/>
  <c r="I16" i="1"/>
  <c r="F17" i="1"/>
  <c r="Z17" i="1"/>
  <c r="W18" i="1"/>
  <c r="A17" i="1"/>
  <c r="B17" i="1"/>
  <c r="C17" i="1"/>
  <c r="J16" i="1"/>
  <c r="G17" i="1"/>
  <c r="D18" i="1"/>
  <c r="X18" i="1"/>
  <c r="U19" i="1"/>
  <c r="A19" i="1"/>
  <c r="U18" i="1"/>
  <c r="K16" i="1"/>
  <c r="H17" i="1"/>
  <c r="E18" i="1"/>
  <c r="Y18" i="1"/>
  <c r="V19" i="1"/>
  <c r="B19" i="1"/>
  <c r="I17" i="1"/>
  <c r="F18" i="1"/>
  <c r="Z18" i="1"/>
  <c r="W19" i="1"/>
  <c r="C19" i="1"/>
  <c r="B18" i="1"/>
  <c r="C18" i="1"/>
  <c r="J17" i="1"/>
  <c r="G18" i="1"/>
  <c r="K17" i="1"/>
  <c r="H18" i="1"/>
  <c r="E19" i="1"/>
  <c r="L17" i="1"/>
  <c r="I18" i="1"/>
  <c r="F19" i="1"/>
  <c r="M17" i="1"/>
  <c r="J18" i="1"/>
  <c r="G19" i="1"/>
  <c r="D20" i="1"/>
  <c r="A18" i="1"/>
  <c r="D19" i="1"/>
  <c r="N17" i="1"/>
  <c r="K18" i="1"/>
  <c r="H19" i="1"/>
  <c r="E20" i="1"/>
  <c r="L18" i="1"/>
  <c r="I19" i="1"/>
  <c r="F20" i="1"/>
  <c r="M18" i="1"/>
  <c r="J19" i="1"/>
  <c r="N18" i="1"/>
  <c r="K19" i="1"/>
  <c r="H20" i="1"/>
  <c r="O18" i="1"/>
  <c r="L19" i="1"/>
  <c r="I20" i="1"/>
  <c r="P18" i="1"/>
  <c r="M19" i="1"/>
  <c r="J20" i="1"/>
  <c r="G21" i="1"/>
  <c r="G20" i="1"/>
  <c r="Q18" i="1"/>
  <c r="N19" i="1"/>
  <c r="K20" i="1"/>
  <c r="H21" i="1"/>
  <c r="O19" i="1"/>
  <c r="L20" i="1"/>
  <c r="I21" i="1"/>
  <c r="P19" i="1"/>
  <c r="M20" i="1"/>
  <c r="Q19" i="1"/>
  <c r="N20" i="1"/>
  <c r="K21" i="1"/>
  <c r="R19" i="1"/>
  <c r="O20" i="1"/>
  <c r="L21" i="1"/>
  <c r="S19" i="1"/>
  <c r="P20" i="1"/>
  <c r="M21" i="1"/>
  <c r="J22" i="1"/>
  <c r="J21" i="1"/>
  <c r="T19" i="1"/>
  <c r="Q20" i="1"/>
  <c r="N21" i="1"/>
  <c r="K22" i="1"/>
  <c r="R20" i="1"/>
  <c r="O21" i="1"/>
  <c r="L22" i="1"/>
  <c r="S20" i="1"/>
  <c r="P21" i="1"/>
  <c r="T20" i="1"/>
  <c r="Q21" i="1"/>
  <c r="N22" i="1"/>
  <c r="X19" i="1"/>
  <c r="U20" i="1"/>
  <c r="R21" i="1"/>
  <c r="O22" i="1"/>
  <c r="Y19" i="1"/>
  <c r="V20" i="1"/>
  <c r="S21" i="1"/>
  <c r="P22" i="1"/>
  <c r="M23" i="1"/>
  <c r="M22" i="1"/>
  <c r="Z19" i="1"/>
  <c r="W20" i="1"/>
  <c r="T21" i="1"/>
  <c r="Q22" i="1"/>
  <c r="N23" i="1"/>
  <c r="X20" i="1"/>
  <c r="U21" i="1"/>
  <c r="R22" i="1"/>
  <c r="O23" i="1"/>
  <c r="Y20" i="1"/>
  <c r="V21" i="1"/>
  <c r="S22" i="1"/>
  <c r="Z20" i="1"/>
  <c r="W21" i="1"/>
  <c r="T22" i="1"/>
  <c r="Q23" i="1"/>
  <c r="A20" i="1"/>
  <c r="B20" i="1"/>
  <c r="C20" i="1"/>
  <c r="D21" i="1"/>
  <c r="X21" i="1"/>
  <c r="U22" i="1"/>
  <c r="R23" i="1"/>
  <c r="E21" i="1"/>
  <c r="Y21" i="1"/>
  <c r="V22" i="1"/>
  <c r="S23" i="1"/>
  <c r="P24" i="1"/>
  <c r="P23" i="1"/>
  <c r="F21" i="1"/>
  <c r="Z21" i="1"/>
  <c r="W22" i="1"/>
  <c r="T23" i="1"/>
  <c r="Q24" i="1"/>
  <c r="A21" i="1"/>
  <c r="B21" i="1"/>
  <c r="C21" i="1"/>
  <c r="D22" i="1"/>
  <c r="X22" i="1"/>
  <c r="U23" i="1"/>
  <c r="R24" i="1"/>
  <c r="E22" i="1"/>
  <c r="Y22" i="1"/>
  <c r="V23" i="1"/>
  <c r="F22" i="1"/>
  <c r="Z22" i="1"/>
  <c r="W23" i="1"/>
  <c r="T24" i="1"/>
  <c r="A22" i="1"/>
  <c r="B22" i="1"/>
  <c r="C22" i="1"/>
  <c r="G22" i="1"/>
  <c r="D23" i="1"/>
  <c r="X23" i="1"/>
  <c r="U24" i="1"/>
  <c r="H22" i="1"/>
  <c r="E23" i="1"/>
  <c r="Y23" i="1"/>
  <c r="V24" i="1"/>
  <c r="S25" i="1"/>
  <c r="S24" i="1"/>
  <c r="I22" i="1"/>
  <c r="F23" i="1"/>
  <c r="Z23" i="1"/>
  <c r="W24" i="1"/>
  <c r="T25" i="1"/>
  <c r="A23" i="1"/>
  <c r="B23" i="1"/>
  <c r="C23" i="1"/>
  <c r="G23" i="1"/>
  <c r="D24" i="1"/>
  <c r="X24" i="1"/>
  <c r="U25" i="1"/>
  <c r="H23" i="1"/>
  <c r="E24" i="1"/>
  <c r="Y24" i="1"/>
  <c r="I23" i="1"/>
  <c r="F24" i="1"/>
  <c r="Z24" i="1"/>
  <c r="W25" i="1"/>
  <c r="A24" i="1"/>
  <c r="B24" i="1"/>
  <c r="C24" i="1"/>
  <c r="J23" i="1"/>
  <c r="G24" i="1"/>
  <c r="D25" i="1"/>
  <c r="X25" i="1"/>
  <c r="K23" i="1"/>
  <c r="H24" i="1"/>
  <c r="E25" i="1"/>
  <c r="Y25" i="1"/>
  <c r="V26" i="1"/>
  <c r="B26" i="1"/>
  <c r="V25" i="1"/>
  <c r="L23" i="1"/>
  <c r="I24" i="1"/>
  <c r="F25" i="1"/>
  <c r="Z25" i="1"/>
  <c r="W26" i="1"/>
  <c r="C26" i="1"/>
  <c r="A25" i="1"/>
  <c r="B25" i="1"/>
  <c r="C25" i="1"/>
  <c r="J24" i="1"/>
  <c r="G25" i="1"/>
  <c r="D26" i="1"/>
  <c r="K24" i="1"/>
  <c r="H25" i="1"/>
  <c r="L24" i="1"/>
  <c r="I25" i="1"/>
  <c r="F26" i="1"/>
  <c r="M24" i="1"/>
  <c r="J25" i="1"/>
  <c r="G26" i="1"/>
  <c r="N24" i="1"/>
  <c r="K25" i="1"/>
  <c r="H26" i="1"/>
  <c r="E27" i="1"/>
  <c r="E26" i="1"/>
  <c r="O24" i="1"/>
  <c r="L25" i="1"/>
  <c r="I26" i="1"/>
  <c r="F27" i="1"/>
  <c r="M25" i="1"/>
  <c r="J26" i="1"/>
  <c r="G27" i="1"/>
  <c r="N25" i="1"/>
  <c r="K26" i="1"/>
  <c r="O25" i="1"/>
  <c r="L26" i="1"/>
  <c r="I27" i="1"/>
  <c r="P25" i="1"/>
  <c r="M26" i="1"/>
  <c r="J27" i="1"/>
  <c r="Q25" i="1"/>
  <c r="N26" i="1"/>
  <c r="K27" i="1"/>
  <c r="H28" i="1"/>
  <c r="H27" i="1"/>
  <c r="R25" i="1"/>
  <c r="O26" i="1"/>
  <c r="L27" i="1"/>
  <c r="I28" i="1"/>
  <c r="P26" i="1"/>
  <c r="M27" i="1"/>
  <c r="J28" i="1"/>
  <c r="Q26" i="1"/>
  <c r="N27" i="1"/>
  <c r="R26" i="1"/>
  <c r="O27" i="1"/>
  <c r="L28" i="1"/>
  <c r="S26" i="1"/>
  <c r="P27" i="1"/>
  <c r="M28" i="1"/>
  <c r="T26" i="1"/>
  <c r="Q27" i="1"/>
  <c r="N28" i="1"/>
  <c r="K29" i="1"/>
  <c r="K28" i="1"/>
  <c r="U26" i="1"/>
  <c r="R27" i="1"/>
  <c r="O28" i="1"/>
  <c r="L29" i="1"/>
  <c r="S27" i="1"/>
  <c r="P28" i="1"/>
  <c r="M29" i="1"/>
  <c r="T27" i="1"/>
  <c r="Q28" i="1"/>
  <c r="X26" i="1"/>
  <c r="U27" i="1"/>
  <c r="R28" i="1"/>
  <c r="O29" i="1"/>
  <c r="Y26" i="1"/>
  <c r="V27" i="1"/>
  <c r="S28" i="1"/>
  <c r="P29" i="1"/>
  <c r="Z26" i="1"/>
  <c r="W27" i="1"/>
  <c r="T28" i="1"/>
  <c r="Q29" i="1"/>
  <c r="N30" i="1"/>
  <c r="N29" i="1"/>
  <c r="A26" i="1"/>
  <c r="D27" i="1"/>
  <c r="X27" i="1"/>
  <c r="U28" i="1"/>
  <c r="R29" i="1"/>
  <c r="O30" i="1"/>
  <c r="Y27" i="1"/>
  <c r="V28" i="1"/>
  <c r="S29" i="1"/>
  <c r="P30" i="1"/>
  <c r="Z27" i="1"/>
  <c r="W28" i="1"/>
  <c r="T29" i="1"/>
  <c r="A27" i="1"/>
  <c r="B27" i="1"/>
  <c r="C27" i="1"/>
  <c r="D28" i="1"/>
  <c r="X28" i="1"/>
  <c r="U29" i="1"/>
  <c r="R30" i="1"/>
  <c r="E28" i="1"/>
  <c r="Y28" i="1"/>
  <c r="V29" i="1"/>
  <c r="S30" i="1"/>
  <c r="F28" i="1"/>
  <c r="Z28" i="1"/>
  <c r="W29" i="1"/>
  <c r="T30" i="1"/>
  <c r="Q31" i="1"/>
  <c r="Q30" i="1"/>
  <c r="A28" i="1"/>
  <c r="B28" i="1"/>
  <c r="C28" i="1"/>
  <c r="G28" i="1"/>
  <c r="D29" i="1"/>
  <c r="X29" i="1"/>
  <c r="U30" i="1"/>
  <c r="R31" i="1"/>
  <c r="E29" i="1"/>
  <c r="Y29" i="1"/>
  <c r="V30" i="1"/>
  <c r="S31" i="1"/>
  <c r="F29" i="1"/>
  <c r="Z29" i="1"/>
  <c r="W30" i="1"/>
  <c r="A29" i="1"/>
  <c r="B29" i="1"/>
  <c r="C29" i="1"/>
  <c r="G29" i="1"/>
  <c r="D30" i="1"/>
  <c r="X30" i="1"/>
  <c r="U31" i="1"/>
  <c r="H29" i="1"/>
  <c r="E30" i="1"/>
  <c r="Y30" i="1"/>
  <c r="V31" i="1"/>
  <c r="I29" i="1"/>
  <c r="F30" i="1"/>
  <c r="Z30" i="1"/>
  <c r="W31" i="1"/>
  <c r="T32" i="1"/>
  <c r="T31" i="1"/>
  <c r="A30" i="1"/>
  <c r="B30" i="1"/>
  <c r="C30" i="1"/>
  <c r="J29" i="1"/>
  <c r="G30" i="1"/>
  <c r="D31" i="1"/>
  <c r="X31" i="1"/>
  <c r="U32" i="1"/>
  <c r="H30" i="1"/>
  <c r="E31" i="1"/>
  <c r="Y31" i="1"/>
  <c r="V32" i="1"/>
  <c r="A31" i="1"/>
  <c r="B31" i="1"/>
  <c r="C31" i="1"/>
  <c r="I30" i="1"/>
  <c r="F31" i="1"/>
  <c r="J30" i="1"/>
  <c r="G31" i="1"/>
  <c r="D32" i="1"/>
  <c r="X32" i="1"/>
  <c r="K30" i="1"/>
  <c r="H31" i="1"/>
  <c r="E32" i="1"/>
  <c r="Y32" i="1"/>
  <c r="L30" i="1"/>
  <c r="I31" i="1"/>
  <c r="F32" i="1"/>
  <c r="Z32" i="1"/>
  <c r="W33" i="1"/>
  <c r="C33" i="1"/>
  <c r="A32" i="1"/>
  <c r="B32" i="1"/>
  <c r="Z31" i="1"/>
  <c r="W32" i="1"/>
  <c r="C32" i="1"/>
  <c r="M30" i="1"/>
  <c r="J31" i="1"/>
  <c r="G32" i="1"/>
  <c r="D33" i="1"/>
  <c r="K31" i="1"/>
  <c r="H32" i="1"/>
  <c r="E33" i="1"/>
  <c r="L31" i="1"/>
  <c r="I32" i="1"/>
  <c r="M31" i="1"/>
  <c r="J32" i="1"/>
  <c r="G33" i="1"/>
  <c r="N31" i="1"/>
  <c r="K32" i="1"/>
  <c r="H33" i="1"/>
  <c r="O31" i="1"/>
  <c r="L32" i="1"/>
  <c r="I33" i="1"/>
  <c r="F34" i="1"/>
  <c r="F33" i="1"/>
  <c r="P31" i="1"/>
  <c r="M32" i="1"/>
  <c r="J33" i="1"/>
  <c r="G34" i="1"/>
  <c r="N32" i="1"/>
  <c r="K33" i="1"/>
  <c r="H34" i="1"/>
  <c r="O32" i="1"/>
  <c r="L33" i="1"/>
  <c r="P32" i="1"/>
  <c r="M33" i="1"/>
  <c r="J34" i="1"/>
  <c r="Q32" i="1"/>
  <c r="N33" i="1"/>
  <c r="K34" i="1"/>
  <c r="R32" i="1"/>
  <c r="O33" i="1"/>
  <c r="L34" i="1"/>
  <c r="I35" i="1"/>
  <c r="I34" i="1"/>
  <c r="S32" i="1"/>
  <c r="P33" i="1"/>
  <c r="M34" i="1"/>
  <c r="J35" i="1"/>
  <c r="Q33" i="1"/>
  <c r="N34" i="1"/>
  <c r="K35" i="1"/>
  <c r="R33" i="1"/>
  <c r="O34" i="1"/>
  <c r="S33" i="1"/>
  <c r="P34" i="1"/>
  <c r="M35" i="1"/>
  <c r="T33" i="1"/>
  <c r="Q34" i="1"/>
  <c r="N35" i="1"/>
  <c r="U33" i="1"/>
  <c r="R34" i="1"/>
  <c r="O35" i="1"/>
  <c r="L36" i="1"/>
  <c r="L35" i="1"/>
  <c r="V33" i="1"/>
  <c r="S34" i="1"/>
  <c r="P35" i="1"/>
  <c r="M36" i="1"/>
  <c r="T34" i="1"/>
  <c r="Q35" i="1"/>
  <c r="N36" i="1"/>
  <c r="X33" i="1"/>
  <c r="U34" i="1"/>
  <c r="R35" i="1"/>
  <c r="Y33" i="1"/>
  <c r="V34" i="1"/>
  <c r="S35" i="1"/>
  <c r="P36" i="1"/>
  <c r="Z33" i="1"/>
  <c r="W34" i="1"/>
  <c r="T35" i="1"/>
  <c r="Q36" i="1"/>
  <c r="A33" i="1"/>
  <c r="B33" i="1"/>
  <c r="D34" i="1"/>
  <c r="X34" i="1"/>
  <c r="U35" i="1"/>
  <c r="R36" i="1"/>
  <c r="O37" i="1"/>
  <c r="O36" i="1"/>
  <c r="E34" i="1"/>
  <c r="Y34" i="1"/>
  <c r="V35" i="1"/>
  <c r="S36" i="1"/>
  <c r="P37" i="1"/>
  <c r="Z34" i="1"/>
  <c r="W35" i="1"/>
  <c r="T36" i="1"/>
  <c r="Q37" i="1"/>
  <c r="A34" i="1"/>
  <c r="B34" i="1"/>
  <c r="C34" i="1"/>
  <c r="D35" i="1"/>
  <c r="X35" i="1"/>
  <c r="U36" i="1"/>
  <c r="E35" i="1"/>
  <c r="Y35" i="1"/>
  <c r="V36" i="1"/>
  <c r="S37" i="1"/>
  <c r="F35" i="1"/>
  <c r="Z35" i="1"/>
  <c r="W36" i="1"/>
  <c r="T37" i="1"/>
  <c r="A35" i="1"/>
  <c r="B35" i="1"/>
  <c r="C35" i="1"/>
  <c r="G35" i="1"/>
  <c r="D36" i="1"/>
  <c r="X36" i="1"/>
  <c r="U37" i="1"/>
  <c r="R38" i="1"/>
  <c r="R37" i="1"/>
  <c r="H35" i="1"/>
  <c r="E36" i="1"/>
  <c r="Y36" i="1"/>
  <c r="V37" i="1"/>
  <c r="S38" i="1"/>
  <c r="F36" i="1"/>
  <c r="Z36" i="1"/>
  <c r="W37" i="1"/>
  <c r="T38" i="1"/>
  <c r="A36" i="1"/>
  <c r="B36" i="1"/>
  <c r="C36" i="1"/>
  <c r="G36" i="1"/>
  <c r="D37" i="1"/>
  <c r="X37" i="1"/>
  <c r="H36" i="1"/>
  <c r="E37" i="1"/>
  <c r="Y37" i="1"/>
  <c r="V38" i="1"/>
  <c r="I36" i="1"/>
  <c r="F37" i="1"/>
  <c r="Z37" i="1"/>
  <c r="W38" i="1"/>
  <c r="A37" i="1"/>
  <c r="B37" i="1"/>
  <c r="C37" i="1"/>
  <c r="J36" i="1"/>
  <c r="G37" i="1"/>
  <c r="D38" i="1"/>
  <c r="X38" i="1"/>
  <c r="U39" i="1"/>
  <c r="A39" i="1"/>
  <c r="U38" i="1"/>
  <c r="K36" i="1"/>
  <c r="H37" i="1"/>
  <c r="E38" i="1"/>
  <c r="Y38" i="1"/>
  <c r="V39" i="1"/>
  <c r="B39" i="1"/>
  <c r="I37" i="1"/>
  <c r="F38" i="1"/>
  <c r="Z38" i="1"/>
  <c r="W39" i="1"/>
  <c r="C39" i="1"/>
  <c r="B38" i="1"/>
  <c r="C38" i="1"/>
  <c r="J37" i="1"/>
  <c r="G38" i="1"/>
  <c r="K37" i="1"/>
  <c r="H38" i="1"/>
  <c r="E39" i="1"/>
  <c r="L37" i="1"/>
  <c r="I38" i="1"/>
  <c r="F39" i="1"/>
  <c r="M37" i="1"/>
  <c r="J38" i="1"/>
  <c r="G39" i="1"/>
  <c r="D40" i="1"/>
  <c r="A38" i="1"/>
  <c r="D39" i="1"/>
  <c r="N37" i="1"/>
  <c r="K38" i="1"/>
  <c r="H39" i="1"/>
  <c r="E40" i="1"/>
  <c r="L38" i="1"/>
  <c r="I39" i="1"/>
  <c r="F40" i="1"/>
  <c r="M38" i="1"/>
  <c r="J39" i="1"/>
  <c r="N38" i="1"/>
  <c r="K39" i="1"/>
  <c r="H40" i="1"/>
  <c r="O38" i="1"/>
  <c r="L39" i="1"/>
  <c r="I40" i="1"/>
  <c r="P38" i="1"/>
  <c r="M39" i="1"/>
  <c r="J40" i="1"/>
  <c r="G41" i="1"/>
  <c r="AA41" i="1"/>
  <c r="Q38" i="1"/>
  <c r="T39" i="1"/>
  <c r="X39" i="1"/>
  <c r="Y39" i="1"/>
  <c r="Z39" i="1"/>
  <c r="W40" i="1"/>
  <c r="C40" i="1"/>
  <c r="G40" i="1"/>
  <c r="F41" i="1"/>
  <c r="Z41" i="1"/>
  <c r="S39" i="1"/>
  <c r="V40" i="1"/>
  <c r="B40" i="1"/>
  <c r="E41" i="1"/>
  <c r="Y41" i="1"/>
  <c r="R39" i="1"/>
  <c r="U40" i="1"/>
  <c r="A40" i="1"/>
  <c r="D41" i="1"/>
  <c r="X41" i="1"/>
  <c r="Q39" i="1"/>
  <c r="T40" i="1"/>
  <c r="X40" i="1"/>
  <c r="Y40" i="1"/>
  <c r="Z40" i="1"/>
  <c r="W41" i="1"/>
  <c r="P39" i="1"/>
  <c r="S40" i="1"/>
  <c r="V41" i="1"/>
  <c r="O39" i="1"/>
  <c r="R40" i="1"/>
  <c r="U41" i="1"/>
  <c r="N39" i="1"/>
  <c r="Q40" i="1"/>
  <c r="T41" i="1"/>
  <c r="P40" i="1"/>
  <c r="S41" i="1"/>
  <c r="O40" i="1"/>
  <c r="R41" i="1"/>
  <c r="N40" i="1"/>
  <c r="Q41" i="1"/>
  <c r="M40" i="1"/>
  <c r="P41" i="1"/>
  <c r="L40" i="1"/>
  <c r="O41" i="1"/>
  <c r="K40" i="1"/>
  <c r="N41" i="1"/>
  <c r="M41" i="1"/>
  <c r="L41" i="1"/>
  <c r="K41" i="1"/>
  <c r="J41" i="1"/>
  <c r="I41" i="1"/>
  <c r="H41" i="1"/>
  <c r="C41" i="1"/>
  <c r="B41" i="1"/>
  <c r="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1" i="1"/>
  <c r="Y1" i="1"/>
  <c r="Z1" i="1"/>
  <c r="AA1" i="1"/>
  <c r="V1" i="1"/>
  <c r="W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</calcChain>
</file>

<file path=xl/sharedStrings.xml><?xml version="1.0" encoding="utf-8"?>
<sst xmlns="http://schemas.openxmlformats.org/spreadsheetml/2006/main" count="1" uniqueCount="1">
  <si>
    <t>#1: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</si>
</sst>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tabSelected="1" workbookViewId="0">
      <selection activeCell="P3" sqref="P3"/>
    </sheetView>
  </sheetViews>
  <sheetFormatPr baseColWidth="10" defaultRowHeight="15" x14ac:dyDescent="0"/>
  <cols>
    <col min="1" max="27" width="4.6640625" customWidth="1"/>
    <col min="29" max="29" width="5.1640625" bestFit="1" customWidth="1"/>
    <col min="30" max="30" width="4.33203125" customWidth="1"/>
    <col min="32" max="51" width="4.6640625" customWidth="1"/>
  </cols>
  <sheetData>
    <row r="1" spans="1:51">
      <c r="A1" s="1">
        <v>1</v>
      </c>
      <c r="B1" s="1">
        <f>A1+1</f>
        <v>2</v>
      </c>
      <c r="C1" s="1">
        <f t="shared" ref="C1:W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v>1</v>
      </c>
      <c r="V1" s="1">
        <f t="shared" si="0"/>
        <v>2</v>
      </c>
      <c r="W1" s="1">
        <f t="shared" si="0"/>
        <v>3</v>
      </c>
      <c r="X1" s="1">
        <f t="shared" ref="X1:AA1" si="1">W1+1</f>
        <v>4</v>
      </c>
      <c r="Y1" s="1">
        <f t="shared" si="1"/>
        <v>5</v>
      </c>
      <c r="Z1" s="1">
        <f t="shared" si="1"/>
        <v>6</v>
      </c>
      <c r="AA1" s="1">
        <f t="shared" si="1"/>
        <v>7</v>
      </c>
    </row>
    <row r="2" spans="1:51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f>A2</f>
        <v>1</v>
      </c>
      <c r="V2">
        <f t="shared" ref="V2:AA2" si="2">B2</f>
        <v>1</v>
      </c>
      <c r="W2">
        <f t="shared" si="2"/>
        <v>0</v>
      </c>
      <c r="X2">
        <f t="shared" si="2"/>
        <v>0</v>
      </c>
      <c r="Y2">
        <f t="shared" si="2"/>
        <v>1</v>
      </c>
      <c r="Z2">
        <f t="shared" si="2"/>
        <v>1</v>
      </c>
      <c r="AA2">
        <f t="shared" si="2"/>
        <v>1</v>
      </c>
      <c r="AC2" t="s">
        <v>0</v>
      </c>
      <c r="AD2">
        <f>COUNTIF(A2:T2,1)</f>
        <v>13</v>
      </c>
      <c r="AF2">
        <f ca="1">ROUND(RAND(),0)</f>
        <v>0</v>
      </c>
      <c r="AG2">
        <f t="shared" ref="AG2:AY2" ca="1" si="3">ROUND(RAND(),0)</f>
        <v>1</v>
      </c>
      <c r="AH2">
        <f t="shared" ca="1" si="3"/>
        <v>0</v>
      </c>
      <c r="AI2">
        <f t="shared" ca="1" si="3"/>
        <v>1</v>
      </c>
      <c r="AJ2">
        <f t="shared" ca="1" si="3"/>
        <v>1</v>
      </c>
      <c r="AK2">
        <f t="shared" ca="1" si="3"/>
        <v>0</v>
      </c>
      <c r="AL2">
        <f t="shared" ca="1" si="3"/>
        <v>1</v>
      </c>
      <c r="AM2">
        <f t="shared" ca="1" si="3"/>
        <v>1</v>
      </c>
      <c r="AN2">
        <f t="shared" ca="1" si="3"/>
        <v>0</v>
      </c>
      <c r="AO2">
        <f t="shared" ca="1" si="3"/>
        <v>0</v>
      </c>
      <c r="AP2">
        <f t="shared" ca="1" si="3"/>
        <v>0</v>
      </c>
      <c r="AQ2">
        <f t="shared" ca="1" si="3"/>
        <v>1</v>
      </c>
      <c r="AR2">
        <f t="shared" ca="1" si="3"/>
        <v>0</v>
      </c>
      <c r="AS2">
        <f t="shared" ca="1" si="3"/>
        <v>0</v>
      </c>
      <c r="AT2">
        <f t="shared" ca="1" si="3"/>
        <v>0</v>
      </c>
      <c r="AU2">
        <f t="shared" ca="1" si="3"/>
        <v>0</v>
      </c>
      <c r="AV2">
        <f t="shared" ca="1" si="3"/>
        <v>1</v>
      </c>
      <c r="AW2">
        <f t="shared" ca="1" si="3"/>
        <v>0</v>
      </c>
      <c r="AX2">
        <f t="shared" ca="1" si="3"/>
        <v>1</v>
      </c>
      <c r="AY2">
        <f t="shared" ca="1" si="3"/>
        <v>1</v>
      </c>
    </row>
    <row r="3" spans="1:51">
      <c r="A3">
        <f>U3</f>
        <v>0</v>
      </c>
      <c r="B3">
        <f>V3</f>
        <v>1</v>
      </c>
      <c r="C3">
        <f>W3</f>
        <v>1</v>
      </c>
      <c r="D3">
        <f>IF(AVERAGE(A2:C2,E2:G2)&gt;0.5,1,0)</f>
        <v>1</v>
      </c>
      <c r="E3">
        <f t="shared" ref="E3:T3" si="4">IF(AVERAGE(B2:D2,F2:H2)&gt;0.5,1,0)</f>
        <v>1</v>
      </c>
      <c r="F3">
        <f t="shared" si="4"/>
        <v>0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0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0</v>
      </c>
      <c r="P3">
        <f t="shared" si="4"/>
        <v>0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0</v>
      </c>
      <c r="U3">
        <f t="shared" ref="U3" si="5">IF(AVERAGE(R2:T2,V2:X2)&gt;0.5,1,0)</f>
        <v>0</v>
      </c>
      <c r="V3">
        <f t="shared" ref="V3" si="6">IF(AVERAGE(S2:U2,W2:Y2)&gt;0.5,1,0)</f>
        <v>1</v>
      </c>
      <c r="W3">
        <f t="shared" ref="W3" si="7">IF(AVERAGE(T2:V2,X2:Z2)&gt;0.5,1,0)</f>
        <v>1</v>
      </c>
      <c r="X3">
        <f t="shared" ref="X3" si="8">D3</f>
        <v>1</v>
      </c>
      <c r="Y3">
        <f t="shared" ref="Y3" si="9">E3</f>
        <v>1</v>
      </c>
      <c r="Z3">
        <f t="shared" ref="Z3" si="10">F3</f>
        <v>0</v>
      </c>
      <c r="AA3">
        <f t="shared" ref="AA3" si="11">G3</f>
        <v>1</v>
      </c>
    </row>
    <row r="4" spans="1:51">
      <c r="A4">
        <f t="shared" ref="A4:A41" si="12">U4</f>
        <v>1</v>
      </c>
      <c r="B4">
        <f t="shared" ref="B4:B41" si="13">V4</f>
        <v>1</v>
      </c>
      <c r="C4">
        <f t="shared" ref="C4:C41" si="14">W4</f>
        <v>0</v>
      </c>
      <c r="D4">
        <f t="shared" ref="D4:D41" si="15">IF(AVERAGE(A3:C3,E3:G3)&gt;0.5,1,0)</f>
        <v>1</v>
      </c>
      <c r="E4">
        <f t="shared" ref="E4:E41" si="16">IF(AVERAGE(B3:D3,F3:H3)&gt;0.5,1,0)</f>
        <v>1</v>
      </c>
      <c r="F4">
        <f t="shared" ref="F4:F41" si="17">IF(AVERAGE(C3:E3,G3:I3)&gt;0.5,1,0)</f>
        <v>1</v>
      </c>
      <c r="G4">
        <f t="shared" ref="G4:G41" si="18">IF(AVERAGE(D3:F3,H3:J3)&gt;0.5,1,0)</f>
        <v>1</v>
      </c>
      <c r="H4">
        <f t="shared" ref="H4:H41" si="19">IF(AVERAGE(E3:G3,I3:K3)&gt;0.5,1,0)</f>
        <v>1</v>
      </c>
      <c r="I4">
        <f t="shared" ref="I4:I41" si="20">IF(AVERAGE(F3:H3,J3:L3)&gt;0.5,1,0)</f>
        <v>1</v>
      </c>
      <c r="J4">
        <f t="shared" ref="J4:J41" si="21">IF(AVERAGE(G3:I3,K3:M3)&gt;0.5,1,0)</f>
        <v>1</v>
      </c>
      <c r="K4">
        <f t="shared" ref="K4:K41" si="22">IF(AVERAGE(H3:J3,L3:N3)&gt;0.5,1,0)</f>
        <v>1</v>
      </c>
      <c r="L4">
        <f t="shared" ref="L4:L41" si="23">IF(AVERAGE(I3:K3,M3:O3)&gt;0.5,1,0)</f>
        <v>1</v>
      </c>
      <c r="M4">
        <f t="shared" ref="M4:M41" si="24">IF(AVERAGE(J3:L3,N3:P3)&gt;0.5,1,0)</f>
        <v>0</v>
      </c>
      <c r="N4">
        <f t="shared" ref="N4:N41" si="25">IF(AVERAGE(K3:M3,O3:Q3)&gt;0.5,1,0)</f>
        <v>0</v>
      </c>
      <c r="O4">
        <f t="shared" ref="O4:O41" si="26">IF(AVERAGE(L3:N3,P3:R3)&gt;0.5,1,0)</f>
        <v>1</v>
      </c>
      <c r="P4">
        <f t="shared" ref="P4:P41" si="27">IF(AVERAGE(M3:O3,Q3:S3)&gt;0.5,1,0)</f>
        <v>1</v>
      </c>
      <c r="Q4">
        <f t="shared" ref="Q4:Q41" si="28">IF(AVERAGE(N3:P3,R3:T3)&gt;0.5,1,0)</f>
        <v>0</v>
      </c>
      <c r="R4">
        <f t="shared" ref="R4:R41" si="29">IF(AVERAGE(O3:Q3,S3:U3)&gt;0.5,1,0)</f>
        <v>0</v>
      </c>
      <c r="S4">
        <f t="shared" ref="S4:S41" si="30">IF(AVERAGE(P3:R3,T3:V3)&gt;0.5,1,0)</f>
        <v>0</v>
      </c>
      <c r="T4">
        <f t="shared" ref="T4:T41" si="31">IF(AVERAGE(Q3:S3,U3:W3)&gt;0.5,1,0)</f>
        <v>1</v>
      </c>
      <c r="U4">
        <f t="shared" ref="U4:U41" si="32">IF(AVERAGE(R3:T3,V3:X3)&gt;0.5,1,0)</f>
        <v>1</v>
      </c>
      <c r="V4">
        <f t="shared" ref="V4:V41" si="33">IF(AVERAGE(S3:U3,W3:Y3)&gt;0.5,1,0)</f>
        <v>1</v>
      </c>
      <c r="W4">
        <f t="shared" ref="W4:W41" si="34">IF(AVERAGE(T3:V3,X3:Z3)&gt;0.5,1,0)</f>
        <v>0</v>
      </c>
      <c r="X4">
        <f t="shared" ref="X4:X41" si="35">D4</f>
        <v>1</v>
      </c>
      <c r="Y4">
        <f t="shared" ref="Y4:Y41" si="36">E4</f>
        <v>1</v>
      </c>
      <c r="Z4">
        <f t="shared" ref="Z4:Z41" si="37">F4</f>
        <v>1</v>
      </c>
      <c r="AA4">
        <f t="shared" ref="AA4:AA41" si="38">G4</f>
        <v>1</v>
      </c>
    </row>
    <row r="5" spans="1:51">
      <c r="A5">
        <f t="shared" si="12"/>
        <v>0</v>
      </c>
      <c r="B5">
        <f t="shared" si="13"/>
        <v>1</v>
      </c>
      <c r="C5">
        <f t="shared" si="14"/>
        <v>1</v>
      </c>
      <c r="D5">
        <f t="shared" si="15"/>
        <v>1</v>
      </c>
      <c r="E5">
        <f t="shared" si="16"/>
        <v>1</v>
      </c>
      <c r="F5">
        <f t="shared" si="17"/>
        <v>1</v>
      </c>
      <c r="G5">
        <f t="shared" si="18"/>
        <v>1</v>
      </c>
      <c r="H5">
        <f t="shared" si="19"/>
        <v>1</v>
      </c>
      <c r="I5">
        <f t="shared" si="20"/>
        <v>1</v>
      </c>
      <c r="J5">
        <f t="shared" si="21"/>
        <v>1</v>
      </c>
      <c r="K5">
        <f t="shared" si="22"/>
        <v>1</v>
      </c>
      <c r="L5">
        <f t="shared" si="23"/>
        <v>1</v>
      </c>
      <c r="M5">
        <f t="shared" si="24"/>
        <v>1</v>
      </c>
      <c r="N5">
        <f t="shared" si="25"/>
        <v>1</v>
      </c>
      <c r="O5">
        <f t="shared" si="26"/>
        <v>0</v>
      </c>
      <c r="P5">
        <f t="shared" si="27"/>
        <v>0</v>
      </c>
      <c r="Q5">
        <f t="shared" si="28"/>
        <v>0</v>
      </c>
      <c r="R5">
        <f t="shared" si="29"/>
        <v>1</v>
      </c>
      <c r="S5">
        <f t="shared" si="30"/>
        <v>1</v>
      </c>
      <c r="T5">
        <f t="shared" si="31"/>
        <v>0</v>
      </c>
      <c r="U5">
        <f t="shared" si="32"/>
        <v>0</v>
      </c>
      <c r="V5">
        <f t="shared" si="33"/>
        <v>1</v>
      </c>
      <c r="W5">
        <f t="shared" si="34"/>
        <v>1</v>
      </c>
      <c r="X5">
        <f t="shared" si="35"/>
        <v>1</v>
      </c>
      <c r="Y5">
        <f t="shared" si="36"/>
        <v>1</v>
      </c>
      <c r="Z5">
        <f t="shared" si="37"/>
        <v>1</v>
      </c>
      <c r="AA5">
        <f t="shared" si="38"/>
        <v>1</v>
      </c>
    </row>
    <row r="6" spans="1:51">
      <c r="A6">
        <f t="shared" si="12"/>
        <v>1</v>
      </c>
      <c r="B6">
        <f t="shared" si="13"/>
        <v>1</v>
      </c>
      <c r="C6">
        <f t="shared" si="14"/>
        <v>1</v>
      </c>
      <c r="D6">
        <f t="shared" si="15"/>
        <v>1</v>
      </c>
      <c r="E6">
        <f t="shared" si="16"/>
        <v>1</v>
      </c>
      <c r="F6">
        <f t="shared" si="17"/>
        <v>1</v>
      </c>
      <c r="G6">
        <f t="shared" si="18"/>
        <v>1</v>
      </c>
      <c r="H6">
        <f t="shared" si="19"/>
        <v>1</v>
      </c>
      <c r="I6">
        <f t="shared" si="20"/>
        <v>1</v>
      </c>
      <c r="J6">
        <f t="shared" si="21"/>
        <v>1</v>
      </c>
      <c r="K6">
        <f t="shared" si="22"/>
        <v>1</v>
      </c>
      <c r="L6">
        <f t="shared" si="23"/>
        <v>1</v>
      </c>
      <c r="M6">
        <f t="shared" si="24"/>
        <v>1</v>
      </c>
      <c r="N6">
        <f t="shared" si="25"/>
        <v>0</v>
      </c>
      <c r="O6">
        <f t="shared" si="26"/>
        <v>1</v>
      </c>
      <c r="P6">
        <f t="shared" si="27"/>
        <v>1</v>
      </c>
      <c r="Q6">
        <f t="shared" si="28"/>
        <v>0</v>
      </c>
      <c r="R6">
        <f t="shared" si="29"/>
        <v>0</v>
      </c>
      <c r="S6">
        <f t="shared" si="30"/>
        <v>0</v>
      </c>
      <c r="T6">
        <f t="shared" si="31"/>
        <v>1</v>
      </c>
      <c r="U6">
        <f t="shared" si="32"/>
        <v>1</v>
      </c>
      <c r="V6">
        <f t="shared" si="33"/>
        <v>1</v>
      </c>
      <c r="W6">
        <f t="shared" si="34"/>
        <v>1</v>
      </c>
      <c r="X6">
        <f t="shared" si="35"/>
        <v>1</v>
      </c>
      <c r="Y6">
        <f t="shared" si="36"/>
        <v>1</v>
      </c>
      <c r="Z6">
        <f t="shared" si="37"/>
        <v>1</v>
      </c>
      <c r="AA6">
        <f t="shared" si="38"/>
        <v>1</v>
      </c>
    </row>
    <row r="7" spans="1:51">
      <c r="A7">
        <f t="shared" si="12"/>
        <v>1</v>
      </c>
      <c r="B7">
        <f t="shared" si="13"/>
        <v>1</v>
      </c>
      <c r="C7">
        <f t="shared" si="14"/>
        <v>1</v>
      </c>
      <c r="D7">
        <f t="shared" si="15"/>
        <v>1</v>
      </c>
      <c r="E7">
        <f t="shared" si="16"/>
        <v>1</v>
      </c>
      <c r="F7">
        <f t="shared" si="17"/>
        <v>1</v>
      </c>
      <c r="G7">
        <f t="shared" si="18"/>
        <v>1</v>
      </c>
      <c r="H7">
        <f t="shared" si="19"/>
        <v>1</v>
      </c>
      <c r="I7">
        <f t="shared" si="20"/>
        <v>1</v>
      </c>
      <c r="J7">
        <f t="shared" si="21"/>
        <v>1</v>
      </c>
      <c r="K7">
        <f t="shared" si="22"/>
        <v>1</v>
      </c>
      <c r="L7">
        <f t="shared" si="23"/>
        <v>1</v>
      </c>
      <c r="M7">
        <f t="shared" si="24"/>
        <v>1</v>
      </c>
      <c r="N7">
        <f t="shared" si="25"/>
        <v>1</v>
      </c>
      <c r="O7">
        <f t="shared" si="26"/>
        <v>0</v>
      </c>
      <c r="P7">
        <f t="shared" si="27"/>
        <v>0</v>
      </c>
      <c r="Q7">
        <f t="shared" si="28"/>
        <v>0</v>
      </c>
      <c r="R7">
        <f t="shared" si="29"/>
        <v>1</v>
      </c>
      <c r="S7">
        <f t="shared" si="30"/>
        <v>1</v>
      </c>
      <c r="T7">
        <f t="shared" si="31"/>
        <v>0</v>
      </c>
      <c r="U7">
        <f t="shared" si="32"/>
        <v>1</v>
      </c>
      <c r="V7">
        <f t="shared" si="33"/>
        <v>1</v>
      </c>
      <c r="W7">
        <f t="shared" si="34"/>
        <v>1</v>
      </c>
      <c r="X7">
        <f t="shared" si="35"/>
        <v>1</v>
      </c>
      <c r="Y7">
        <f t="shared" si="36"/>
        <v>1</v>
      </c>
      <c r="Z7">
        <f t="shared" si="37"/>
        <v>1</v>
      </c>
      <c r="AA7">
        <f t="shared" si="38"/>
        <v>1</v>
      </c>
    </row>
    <row r="8" spans="1:51">
      <c r="A8">
        <f t="shared" si="12"/>
        <v>1</v>
      </c>
      <c r="B8">
        <f t="shared" si="13"/>
        <v>1</v>
      </c>
      <c r="C8">
        <f t="shared" si="14"/>
        <v>1</v>
      </c>
      <c r="D8">
        <f t="shared" si="15"/>
        <v>1</v>
      </c>
      <c r="E8">
        <f t="shared" si="16"/>
        <v>1</v>
      </c>
      <c r="F8">
        <f t="shared" si="17"/>
        <v>1</v>
      </c>
      <c r="G8">
        <f t="shared" si="18"/>
        <v>1</v>
      </c>
      <c r="H8">
        <f t="shared" si="19"/>
        <v>1</v>
      </c>
      <c r="I8">
        <f t="shared" si="20"/>
        <v>1</v>
      </c>
      <c r="J8">
        <f t="shared" si="21"/>
        <v>1</v>
      </c>
      <c r="K8">
        <f t="shared" si="22"/>
        <v>1</v>
      </c>
      <c r="L8">
        <f t="shared" si="23"/>
        <v>1</v>
      </c>
      <c r="M8">
        <f t="shared" si="24"/>
        <v>1</v>
      </c>
      <c r="N8">
        <f t="shared" si="25"/>
        <v>0</v>
      </c>
      <c r="O8">
        <f t="shared" si="26"/>
        <v>1</v>
      </c>
      <c r="P8">
        <f t="shared" si="27"/>
        <v>1</v>
      </c>
      <c r="Q8">
        <f t="shared" si="28"/>
        <v>0</v>
      </c>
      <c r="R8">
        <f t="shared" si="29"/>
        <v>0</v>
      </c>
      <c r="S8">
        <f t="shared" si="30"/>
        <v>0</v>
      </c>
      <c r="T8">
        <f t="shared" si="31"/>
        <v>1</v>
      </c>
      <c r="U8">
        <f t="shared" si="32"/>
        <v>1</v>
      </c>
      <c r="V8">
        <f t="shared" si="33"/>
        <v>1</v>
      </c>
      <c r="W8">
        <f t="shared" si="34"/>
        <v>1</v>
      </c>
      <c r="X8">
        <f t="shared" si="35"/>
        <v>1</v>
      </c>
      <c r="Y8">
        <f t="shared" si="36"/>
        <v>1</v>
      </c>
      <c r="Z8">
        <f t="shared" si="37"/>
        <v>1</v>
      </c>
      <c r="AA8">
        <f t="shared" si="38"/>
        <v>1</v>
      </c>
    </row>
    <row r="9" spans="1:51">
      <c r="A9">
        <f t="shared" si="12"/>
        <v>1</v>
      </c>
      <c r="B9">
        <f t="shared" si="13"/>
        <v>1</v>
      </c>
      <c r="C9">
        <f t="shared" si="14"/>
        <v>1</v>
      </c>
      <c r="D9">
        <f t="shared" si="15"/>
        <v>1</v>
      </c>
      <c r="E9">
        <f t="shared" si="16"/>
        <v>1</v>
      </c>
      <c r="F9">
        <f t="shared" si="17"/>
        <v>1</v>
      </c>
      <c r="G9">
        <f t="shared" si="18"/>
        <v>1</v>
      </c>
      <c r="H9">
        <f t="shared" si="19"/>
        <v>1</v>
      </c>
      <c r="I9">
        <f t="shared" si="20"/>
        <v>1</v>
      </c>
      <c r="J9">
        <f t="shared" si="21"/>
        <v>1</v>
      </c>
      <c r="K9">
        <f t="shared" si="22"/>
        <v>1</v>
      </c>
      <c r="L9">
        <f t="shared" si="23"/>
        <v>1</v>
      </c>
      <c r="M9">
        <f t="shared" si="24"/>
        <v>1</v>
      </c>
      <c r="N9">
        <f t="shared" si="25"/>
        <v>1</v>
      </c>
      <c r="O9">
        <f t="shared" si="26"/>
        <v>0</v>
      </c>
      <c r="P9">
        <f t="shared" si="27"/>
        <v>0</v>
      </c>
      <c r="Q9">
        <f t="shared" si="28"/>
        <v>0</v>
      </c>
      <c r="R9">
        <f t="shared" si="29"/>
        <v>1</v>
      </c>
      <c r="S9">
        <f t="shared" si="30"/>
        <v>1</v>
      </c>
      <c r="T9">
        <f t="shared" si="31"/>
        <v>0</v>
      </c>
      <c r="U9">
        <f t="shared" si="32"/>
        <v>1</v>
      </c>
      <c r="V9">
        <f t="shared" si="33"/>
        <v>1</v>
      </c>
      <c r="W9">
        <f t="shared" si="34"/>
        <v>1</v>
      </c>
      <c r="X9">
        <f t="shared" si="35"/>
        <v>1</v>
      </c>
      <c r="Y9">
        <f t="shared" si="36"/>
        <v>1</v>
      </c>
      <c r="Z9">
        <f t="shared" si="37"/>
        <v>1</v>
      </c>
      <c r="AA9">
        <f t="shared" si="38"/>
        <v>1</v>
      </c>
    </row>
    <row r="10" spans="1:51">
      <c r="A10">
        <f t="shared" si="12"/>
        <v>1</v>
      </c>
      <c r="B10">
        <f t="shared" si="13"/>
        <v>1</v>
      </c>
      <c r="C10">
        <f t="shared" si="14"/>
        <v>1</v>
      </c>
      <c r="D10">
        <f t="shared" si="15"/>
        <v>1</v>
      </c>
      <c r="E10">
        <f t="shared" si="16"/>
        <v>1</v>
      </c>
      <c r="F10">
        <f t="shared" si="17"/>
        <v>1</v>
      </c>
      <c r="G10">
        <f t="shared" si="18"/>
        <v>1</v>
      </c>
      <c r="H10">
        <f t="shared" si="19"/>
        <v>1</v>
      </c>
      <c r="I10">
        <f t="shared" si="20"/>
        <v>1</v>
      </c>
      <c r="J10">
        <f t="shared" si="21"/>
        <v>1</v>
      </c>
      <c r="K10">
        <f t="shared" si="22"/>
        <v>1</v>
      </c>
      <c r="L10">
        <f t="shared" si="23"/>
        <v>1</v>
      </c>
      <c r="M10">
        <f t="shared" si="24"/>
        <v>1</v>
      </c>
      <c r="N10">
        <f t="shared" si="25"/>
        <v>0</v>
      </c>
      <c r="O10">
        <f t="shared" si="26"/>
        <v>1</v>
      </c>
      <c r="P10">
        <f t="shared" si="27"/>
        <v>1</v>
      </c>
      <c r="Q10">
        <f t="shared" si="28"/>
        <v>0</v>
      </c>
      <c r="R10">
        <f t="shared" si="29"/>
        <v>0</v>
      </c>
      <c r="S10">
        <f t="shared" si="30"/>
        <v>0</v>
      </c>
      <c r="T10">
        <f t="shared" si="31"/>
        <v>1</v>
      </c>
      <c r="U10">
        <f t="shared" si="32"/>
        <v>1</v>
      </c>
      <c r="V10">
        <f t="shared" si="33"/>
        <v>1</v>
      </c>
      <c r="W10">
        <f t="shared" si="34"/>
        <v>1</v>
      </c>
      <c r="X10">
        <f t="shared" si="35"/>
        <v>1</v>
      </c>
      <c r="Y10">
        <f t="shared" si="36"/>
        <v>1</v>
      </c>
      <c r="Z10">
        <f t="shared" si="37"/>
        <v>1</v>
      </c>
      <c r="AA10">
        <f t="shared" si="38"/>
        <v>1</v>
      </c>
    </row>
    <row r="11" spans="1:51">
      <c r="A11">
        <f t="shared" si="12"/>
        <v>1</v>
      </c>
      <c r="B11">
        <f t="shared" si="13"/>
        <v>1</v>
      </c>
      <c r="C11">
        <f t="shared" si="14"/>
        <v>1</v>
      </c>
      <c r="D11">
        <f t="shared" si="15"/>
        <v>1</v>
      </c>
      <c r="E11">
        <f t="shared" si="16"/>
        <v>1</v>
      </c>
      <c r="F11">
        <f t="shared" si="17"/>
        <v>1</v>
      </c>
      <c r="G11">
        <f t="shared" si="18"/>
        <v>1</v>
      </c>
      <c r="H11">
        <f t="shared" si="19"/>
        <v>1</v>
      </c>
      <c r="I11">
        <f t="shared" si="20"/>
        <v>1</v>
      </c>
      <c r="J11">
        <f t="shared" si="21"/>
        <v>1</v>
      </c>
      <c r="K11">
        <f t="shared" si="22"/>
        <v>1</v>
      </c>
      <c r="L11">
        <f t="shared" si="23"/>
        <v>1</v>
      </c>
      <c r="M11">
        <f t="shared" si="24"/>
        <v>1</v>
      </c>
      <c r="N11">
        <f t="shared" si="25"/>
        <v>1</v>
      </c>
      <c r="O11">
        <f t="shared" si="26"/>
        <v>0</v>
      </c>
      <c r="P11">
        <f t="shared" si="27"/>
        <v>0</v>
      </c>
      <c r="Q11">
        <f t="shared" si="28"/>
        <v>0</v>
      </c>
      <c r="R11">
        <f t="shared" si="29"/>
        <v>1</v>
      </c>
      <c r="S11">
        <f t="shared" si="30"/>
        <v>1</v>
      </c>
      <c r="T11">
        <f t="shared" si="31"/>
        <v>0</v>
      </c>
      <c r="U11">
        <f t="shared" si="32"/>
        <v>1</v>
      </c>
      <c r="V11">
        <f t="shared" si="33"/>
        <v>1</v>
      </c>
      <c r="W11">
        <f t="shared" si="34"/>
        <v>1</v>
      </c>
      <c r="X11">
        <f t="shared" si="35"/>
        <v>1</v>
      </c>
      <c r="Y11">
        <f t="shared" si="36"/>
        <v>1</v>
      </c>
      <c r="Z11">
        <f t="shared" si="37"/>
        <v>1</v>
      </c>
      <c r="AA11">
        <f t="shared" si="38"/>
        <v>1</v>
      </c>
    </row>
    <row r="12" spans="1:51">
      <c r="A12">
        <f t="shared" si="12"/>
        <v>1</v>
      </c>
      <c r="B12">
        <f t="shared" si="13"/>
        <v>1</v>
      </c>
      <c r="C12">
        <f t="shared" si="14"/>
        <v>1</v>
      </c>
      <c r="D12">
        <f t="shared" si="15"/>
        <v>1</v>
      </c>
      <c r="E12">
        <f t="shared" si="16"/>
        <v>1</v>
      </c>
      <c r="F12">
        <f t="shared" si="17"/>
        <v>1</v>
      </c>
      <c r="G12">
        <f t="shared" si="18"/>
        <v>1</v>
      </c>
      <c r="H12">
        <f t="shared" si="19"/>
        <v>1</v>
      </c>
      <c r="I12">
        <f t="shared" si="20"/>
        <v>1</v>
      </c>
      <c r="J12">
        <f t="shared" si="21"/>
        <v>1</v>
      </c>
      <c r="K12">
        <f t="shared" si="22"/>
        <v>1</v>
      </c>
      <c r="L12">
        <f t="shared" si="23"/>
        <v>1</v>
      </c>
      <c r="M12">
        <f t="shared" si="24"/>
        <v>1</v>
      </c>
      <c r="N12">
        <f t="shared" si="25"/>
        <v>0</v>
      </c>
      <c r="O12">
        <f t="shared" si="26"/>
        <v>1</v>
      </c>
      <c r="P12">
        <f t="shared" si="27"/>
        <v>1</v>
      </c>
      <c r="Q12">
        <f t="shared" si="28"/>
        <v>0</v>
      </c>
      <c r="R12">
        <f t="shared" si="29"/>
        <v>0</v>
      </c>
      <c r="S12">
        <f t="shared" si="30"/>
        <v>0</v>
      </c>
      <c r="T12">
        <f t="shared" si="31"/>
        <v>1</v>
      </c>
      <c r="U12">
        <f t="shared" si="32"/>
        <v>1</v>
      </c>
      <c r="V12">
        <f t="shared" si="33"/>
        <v>1</v>
      </c>
      <c r="W12">
        <f t="shared" si="34"/>
        <v>1</v>
      </c>
      <c r="X12">
        <f t="shared" si="35"/>
        <v>1</v>
      </c>
      <c r="Y12">
        <f t="shared" si="36"/>
        <v>1</v>
      </c>
      <c r="Z12">
        <f t="shared" si="37"/>
        <v>1</v>
      </c>
      <c r="AA12">
        <f t="shared" si="38"/>
        <v>1</v>
      </c>
    </row>
    <row r="13" spans="1:51">
      <c r="A13">
        <f t="shared" si="12"/>
        <v>1</v>
      </c>
      <c r="B13">
        <f t="shared" si="13"/>
        <v>1</v>
      </c>
      <c r="C13">
        <f t="shared" si="14"/>
        <v>1</v>
      </c>
      <c r="D13">
        <f t="shared" si="15"/>
        <v>1</v>
      </c>
      <c r="E13">
        <f t="shared" si="16"/>
        <v>1</v>
      </c>
      <c r="F13">
        <f t="shared" si="17"/>
        <v>1</v>
      </c>
      <c r="G13">
        <f t="shared" si="18"/>
        <v>1</v>
      </c>
      <c r="H13">
        <f t="shared" si="19"/>
        <v>1</v>
      </c>
      <c r="I13">
        <f t="shared" si="20"/>
        <v>1</v>
      </c>
      <c r="J13">
        <f t="shared" si="21"/>
        <v>1</v>
      </c>
      <c r="K13">
        <f t="shared" si="22"/>
        <v>1</v>
      </c>
      <c r="L13">
        <f t="shared" si="23"/>
        <v>1</v>
      </c>
      <c r="M13">
        <f t="shared" si="24"/>
        <v>1</v>
      </c>
      <c r="N13">
        <f t="shared" si="25"/>
        <v>1</v>
      </c>
      <c r="O13">
        <f t="shared" si="26"/>
        <v>0</v>
      </c>
      <c r="P13">
        <f t="shared" si="27"/>
        <v>0</v>
      </c>
      <c r="Q13">
        <f t="shared" si="28"/>
        <v>0</v>
      </c>
      <c r="R13">
        <f t="shared" si="29"/>
        <v>1</v>
      </c>
      <c r="S13">
        <f t="shared" si="30"/>
        <v>1</v>
      </c>
      <c r="T13">
        <f t="shared" si="31"/>
        <v>0</v>
      </c>
      <c r="U13">
        <f t="shared" si="32"/>
        <v>1</v>
      </c>
      <c r="V13">
        <f t="shared" si="33"/>
        <v>1</v>
      </c>
      <c r="W13">
        <f t="shared" si="34"/>
        <v>1</v>
      </c>
      <c r="X13">
        <f t="shared" si="35"/>
        <v>1</v>
      </c>
      <c r="Y13">
        <f t="shared" si="36"/>
        <v>1</v>
      </c>
      <c r="Z13">
        <f t="shared" si="37"/>
        <v>1</v>
      </c>
      <c r="AA13">
        <f t="shared" si="38"/>
        <v>1</v>
      </c>
    </row>
    <row r="14" spans="1:51">
      <c r="A14">
        <f t="shared" si="12"/>
        <v>1</v>
      </c>
      <c r="B14">
        <f t="shared" si="13"/>
        <v>1</v>
      </c>
      <c r="C14">
        <f t="shared" si="14"/>
        <v>1</v>
      </c>
      <c r="D14">
        <f t="shared" si="15"/>
        <v>1</v>
      </c>
      <c r="E14">
        <f t="shared" si="16"/>
        <v>1</v>
      </c>
      <c r="F14">
        <f t="shared" si="17"/>
        <v>1</v>
      </c>
      <c r="G14">
        <f t="shared" si="18"/>
        <v>1</v>
      </c>
      <c r="H14">
        <f t="shared" si="19"/>
        <v>1</v>
      </c>
      <c r="I14">
        <f t="shared" si="20"/>
        <v>1</v>
      </c>
      <c r="J14">
        <f t="shared" si="21"/>
        <v>1</v>
      </c>
      <c r="K14">
        <f t="shared" si="22"/>
        <v>1</v>
      </c>
      <c r="L14">
        <f t="shared" si="23"/>
        <v>1</v>
      </c>
      <c r="M14">
        <f t="shared" si="24"/>
        <v>1</v>
      </c>
      <c r="N14">
        <f t="shared" si="25"/>
        <v>0</v>
      </c>
      <c r="O14">
        <f t="shared" si="26"/>
        <v>1</v>
      </c>
      <c r="P14">
        <f t="shared" si="27"/>
        <v>1</v>
      </c>
      <c r="Q14">
        <f t="shared" si="28"/>
        <v>0</v>
      </c>
      <c r="R14">
        <f t="shared" si="29"/>
        <v>0</v>
      </c>
      <c r="S14">
        <f t="shared" si="30"/>
        <v>0</v>
      </c>
      <c r="T14">
        <f t="shared" si="31"/>
        <v>1</v>
      </c>
      <c r="U14">
        <f t="shared" si="32"/>
        <v>1</v>
      </c>
      <c r="V14">
        <f t="shared" si="33"/>
        <v>1</v>
      </c>
      <c r="W14">
        <f t="shared" si="34"/>
        <v>1</v>
      </c>
      <c r="X14">
        <f t="shared" si="35"/>
        <v>1</v>
      </c>
      <c r="Y14">
        <f t="shared" si="36"/>
        <v>1</v>
      </c>
      <c r="Z14">
        <f t="shared" si="37"/>
        <v>1</v>
      </c>
      <c r="AA14">
        <f t="shared" si="38"/>
        <v>1</v>
      </c>
    </row>
    <row r="15" spans="1:51">
      <c r="A15">
        <f t="shared" si="12"/>
        <v>1</v>
      </c>
      <c r="B15">
        <f t="shared" si="13"/>
        <v>1</v>
      </c>
      <c r="C15">
        <f t="shared" si="14"/>
        <v>1</v>
      </c>
      <c r="D15">
        <f t="shared" si="15"/>
        <v>1</v>
      </c>
      <c r="E15">
        <f t="shared" si="16"/>
        <v>1</v>
      </c>
      <c r="F15">
        <f t="shared" si="17"/>
        <v>1</v>
      </c>
      <c r="G15">
        <f t="shared" si="18"/>
        <v>1</v>
      </c>
      <c r="H15">
        <f t="shared" si="19"/>
        <v>1</v>
      </c>
      <c r="I15">
        <f t="shared" si="20"/>
        <v>1</v>
      </c>
      <c r="J15">
        <f t="shared" si="21"/>
        <v>1</v>
      </c>
      <c r="K15">
        <f t="shared" si="22"/>
        <v>1</v>
      </c>
      <c r="L15">
        <f t="shared" si="23"/>
        <v>1</v>
      </c>
      <c r="M15">
        <f t="shared" si="24"/>
        <v>1</v>
      </c>
      <c r="N15">
        <f t="shared" si="25"/>
        <v>1</v>
      </c>
      <c r="O15">
        <f t="shared" si="26"/>
        <v>0</v>
      </c>
      <c r="P15">
        <f t="shared" si="27"/>
        <v>0</v>
      </c>
      <c r="Q15">
        <f t="shared" si="28"/>
        <v>0</v>
      </c>
      <c r="R15">
        <f t="shared" si="29"/>
        <v>1</v>
      </c>
      <c r="S15">
        <f t="shared" si="30"/>
        <v>1</v>
      </c>
      <c r="T15">
        <f t="shared" si="31"/>
        <v>0</v>
      </c>
      <c r="U15">
        <f t="shared" si="32"/>
        <v>1</v>
      </c>
      <c r="V15">
        <f t="shared" si="33"/>
        <v>1</v>
      </c>
      <c r="W15">
        <f t="shared" si="34"/>
        <v>1</v>
      </c>
      <c r="X15">
        <f t="shared" si="35"/>
        <v>1</v>
      </c>
      <c r="Y15">
        <f t="shared" si="36"/>
        <v>1</v>
      </c>
      <c r="Z15">
        <f t="shared" si="37"/>
        <v>1</v>
      </c>
      <c r="AA15">
        <f t="shared" si="38"/>
        <v>1</v>
      </c>
    </row>
    <row r="16" spans="1:51">
      <c r="A16">
        <f t="shared" si="12"/>
        <v>1</v>
      </c>
      <c r="B16">
        <f t="shared" si="13"/>
        <v>1</v>
      </c>
      <c r="C16">
        <f t="shared" si="14"/>
        <v>1</v>
      </c>
      <c r="D16">
        <f t="shared" si="15"/>
        <v>1</v>
      </c>
      <c r="E16">
        <f t="shared" si="16"/>
        <v>1</v>
      </c>
      <c r="F16">
        <f t="shared" si="17"/>
        <v>1</v>
      </c>
      <c r="G16">
        <f t="shared" si="18"/>
        <v>1</v>
      </c>
      <c r="H16">
        <f t="shared" si="19"/>
        <v>1</v>
      </c>
      <c r="I16">
        <f t="shared" si="20"/>
        <v>1</v>
      </c>
      <c r="J16">
        <f t="shared" si="21"/>
        <v>1</v>
      </c>
      <c r="K16">
        <f t="shared" si="22"/>
        <v>1</v>
      </c>
      <c r="L16">
        <f t="shared" si="23"/>
        <v>1</v>
      </c>
      <c r="M16">
        <f t="shared" si="24"/>
        <v>1</v>
      </c>
      <c r="N16">
        <f t="shared" si="25"/>
        <v>0</v>
      </c>
      <c r="O16">
        <f t="shared" si="26"/>
        <v>1</v>
      </c>
      <c r="P16">
        <f t="shared" si="27"/>
        <v>1</v>
      </c>
      <c r="Q16">
        <f t="shared" si="28"/>
        <v>0</v>
      </c>
      <c r="R16">
        <f t="shared" si="29"/>
        <v>0</v>
      </c>
      <c r="S16">
        <f t="shared" si="30"/>
        <v>0</v>
      </c>
      <c r="T16">
        <f t="shared" si="31"/>
        <v>1</v>
      </c>
      <c r="U16">
        <f t="shared" si="32"/>
        <v>1</v>
      </c>
      <c r="V16">
        <f t="shared" si="33"/>
        <v>1</v>
      </c>
      <c r="W16">
        <f t="shared" si="34"/>
        <v>1</v>
      </c>
      <c r="X16">
        <f t="shared" si="35"/>
        <v>1</v>
      </c>
      <c r="Y16">
        <f t="shared" si="36"/>
        <v>1</v>
      </c>
      <c r="Z16">
        <f t="shared" si="37"/>
        <v>1</v>
      </c>
      <c r="AA16">
        <f t="shared" si="38"/>
        <v>1</v>
      </c>
    </row>
    <row r="17" spans="1:27">
      <c r="A17">
        <f t="shared" si="12"/>
        <v>1</v>
      </c>
      <c r="B17">
        <f t="shared" si="13"/>
        <v>1</v>
      </c>
      <c r="C17">
        <f t="shared" si="14"/>
        <v>1</v>
      </c>
      <c r="D17">
        <f t="shared" si="15"/>
        <v>1</v>
      </c>
      <c r="E17">
        <f t="shared" si="16"/>
        <v>1</v>
      </c>
      <c r="F17">
        <f t="shared" si="17"/>
        <v>1</v>
      </c>
      <c r="G17">
        <f t="shared" si="18"/>
        <v>1</v>
      </c>
      <c r="H17">
        <f t="shared" si="19"/>
        <v>1</v>
      </c>
      <c r="I17">
        <f t="shared" si="20"/>
        <v>1</v>
      </c>
      <c r="J17">
        <f t="shared" si="21"/>
        <v>1</v>
      </c>
      <c r="K17">
        <f t="shared" si="22"/>
        <v>1</v>
      </c>
      <c r="L17">
        <f t="shared" si="23"/>
        <v>1</v>
      </c>
      <c r="M17">
        <f t="shared" si="24"/>
        <v>1</v>
      </c>
      <c r="N17">
        <f t="shared" si="25"/>
        <v>1</v>
      </c>
      <c r="O17">
        <f t="shared" si="26"/>
        <v>0</v>
      </c>
      <c r="P17">
        <f t="shared" si="27"/>
        <v>0</v>
      </c>
      <c r="Q17">
        <f t="shared" si="28"/>
        <v>0</v>
      </c>
      <c r="R17">
        <f t="shared" si="29"/>
        <v>1</v>
      </c>
      <c r="S17">
        <f t="shared" si="30"/>
        <v>1</v>
      </c>
      <c r="T17">
        <f t="shared" si="31"/>
        <v>0</v>
      </c>
      <c r="U17">
        <f t="shared" si="32"/>
        <v>1</v>
      </c>
      <c r="V17">
        <f t="shared" si="33"/>
        <v>1</v>
      </c>
      <c r="W17">
        <f t="shared" si="34"/>
        <v>1</v>
      </c>
      <c r="X17">
        <f t="shared" si="35"/>
        <v>1</v>
      </c>
      <c r="Y17">
        <f t="shared" si="36"/>
        <v>1</v>
      </c>
      <c r="Z17">
        <f t="shared" si="37"/>
        <v>1</v>
      </c>
      <c r="AA17">
        <f t="shared" si="38"/>
        <v>1</v>
      </c>
    </row>
    <row r="18" spans="1:27">
      <c r="A18">
        <f t="shared" si="12"/>
        <v>1</v>
      </c>
      <c r="B18">
        <f t="shared" si="13"/>
        <v>1</v>
      </c>
      <c r="C18">
        <f t="shared" si="14"/>
        <v>1</v>
      </c>
      <c r="D18">
        <f t="shared" si="15"/>
        <v>1</v>
      </c>
      <c r="E18">
        <f t="shared" si="16"/>
        <v>1</v>
      </c>
      <c r="F18">
        <f t="shared" si="17"/>
        <v>1</v>
      </c>
      <c r="G18">
        <f t="shared" si="18"/>
        <v>1</v>
      </c>
      <c r="H18">
        <f t="shared" si="19"/>
        <v>1</v>
      </c>
      <c r="I18">
        <f t="shared" si="20"/>
        <v>1</v>
      </c>
      <c r="J18">
        <f t="shared" si="21"/>
        <v>1</v>
      </c>
      <c r="K18">
        <f t="shared" si="22"/>
        <v>1</v>
      </c>
      <c r="L18">
        <f t="shared" si="23"/>
        <v>1</v>
      </c>
      <c r="M18">
        <f t="shared" si="24"/>
        <v>1</v>
      </c>
      <c r="N18">
        <f t="shared" si="25"/>
        <v>0</v>
      </c>
      <c r="O18">
        <f t="shared" si="26"/>
        <v>1</v>
      </c>
      <c r="P18">
        <f t="shared" si="27"/>
        <v>1</v>
      </c>
      <c r="Q18">
        <f t="shared" si="28"/>
        <v>0</v>
      </c>
      <c r="R18">
        <f t="shared" si="29"/>
        <v>0</v>
      </c>
      <c r="S18">
        <f t="shared" si="30"/>
        <v>0</v>
      </c>
      <c r="T18">
        <f t="shared" si="31"/>
        <v>1</v>
      </c>
      <c r="U18">
        <f t="shared" si="32"/>
        <v>1</v>
      </c>
      <c r="V18">
        <f t="shared" si="33"/>
        <v>1</v>
      </c>
      <c r="W18">
        <f t="shared" si="34"/>
        <v>1</v>
      </c>
      <c r="X18">
        <f t="shared" si="35"/>
        <v>1</v>
      </c>
      <c r="Y18">
        <f t="shared" si="36"/>
        <v>1</v>
      </c>
      <c r="Z18">
        <f t="shared" si="37"/>
        <v>1</v>
      </c>
      <c r="AA18">
        <f t="shared" si="38"/>
        <v>1</v>
      </c>
    </row>
    <row r="19" spans="1:27">
      <c r="A19">
        <f t="shared" si="12"/>
        <v>1</v>
      </c>
      <c r="B19">
        <f t="shared" si="13"/>
        <v>1</v>
      </c>
      <c r="C19">
        <f t="shared" si="14"/>
        <v>1</v>
      </c>
      <c r="D19">
        <f t="shared" si="15"/>
        <v>1</v>
      </c>
      <c r="E19">
        <f t="shared" si="16"/>
        <v>1</v>
      </c>
      <c r="F19">
        <f t="shared" si="17"/>
        <v>1</v>
      </c>
      <c r="G19">
        <f t="shared" si="18"/>
        <v>1</v>
      </c>
      <c r="H19">
        <f t="shared" si="19"/>
        <v>1</v>
      </c>
      <c r="I19">
        <f t="shared" si="20"/>
        <v>1</v>
      </c>
      <c r="J19">
        <f t="shared" si="21"/>
        <v>1</v>
      </c>
      <c r="K19">
        <f t="shared" si="22"/>
        <v>1</v>
      </c>
      <c r="L19">
        <f t="shared" si="23"/>
        <v>1</v>
      </c>
      <c r="M19">
        <f t="shared" si="24"/>
        <v>1</v>
      </c>
      <c r="N19">
        <f t="shared" si="25"/>
        <v>1</v>
      </c>
      <c r="O19">
        <f t="shared" si="26"/>
        <v>0</v>
      </c>
      <c r="P19">
        <f t="shared" si="27"/>
        <v>0</v>
      </c>
      <c r="Q19">
        <f t="shared" si="28"/>
        <v>0</v>
      </c>
      <c r="R19">
        <f t="shared" si="29"/>
        <v>1</v>
      </c>
      <c r="S19">
        <f t="shared" si="30"/>
        <v>1</v>
      </c>
      <c r="T19">
        <f t="shared" si="31"/>
        <v>0</v>
      </c>
      <c r="U19">
        <f t="shared" si="32"/>
        <v>1</v>
      </c>
      <c r="V19">
        <f t="shared" si="33"/>
        <v>1</v>
      </c>
      <c r="W19">
        <f t="shared" si="34"/>
        <v>1</v>
      </c>
      <c r="X19">
        <f t="shared" si="35"/>
        <v>1</v>
      </c>
      <c r="Y19">
        <f t="shared" si="36"/>
        <v>1</v>
      </c>
      <c r="Z19">
        <f t="shared" si="37"/>
        <v>1</v>
      </c>
      <c r="AA19">
        <f t="shared" si="38"/>
        <v>1</v>
      </c>
    </row>
    <row r="20" spans="1:27">
      <c r="A20">
        <f t="shared" si="12"/>
        <v>1</v>
      </c>
      <c r="B20">
        <f t="shared" si="13"/>
        <v>1</v>
      </c>
      <c r="C20">
        <f t="shared" si="14"/>
        <v>1</v>
      </c>
      <c r="D20">
        <f t="shared" si="15"/>
        <v>1</v>
      </c>
      <c r="E20">
        <f t="shared" si="16"/>
        <v>1</v>
      </c>
      <c r="F20">
        <f t="shared" si="17"/>
        <v>1</v>
      </c>
      <c r="G20">
        <f t="shared" si="18"/>
        <v>1</v>
      </c>
      <c r="H20">
        <f t="shared" si="19"/>
        <v>1</v>
      </c>
      <c r="I20">
        <f t="shared" si="20"/>
        <v>1</v>
      </c>
      <c r="J20">
        <f t="shared" si="21"/>
        <v>1</v>
      </c>
      <c r="K20">
        <f t="shared" si="22"/>
        <v>1</v>
      </c>
      <c r="L20">
        <f t="shared" si="23"/>
        <v>1</v>
      </c>
      <c r="M20">
        <f t="shared" si="24"/>
        <v>1</v>
      </c>
      <c r="N20">
        <f t="shared" si="25"/>
        <v>0</v>
      </c>
      <c r="O20">
        <f t="shared" si="26"/>
        <v>1</v>
      </c>
      <c r="P20">
        <f t="shared" si="27"/>
        <v>1</v>
      </c>
      <c r="Q20">
        <f t="shared" si="28"/>
        <v>0</v>
      </c>
      <c r="R20">
        <f t="shared" si="29"/>
        <v>0</v>
      </c>
      <c r="S20">
        <f t="shared" si="30"/>
        <v>0</v>
      </c>
      <c r="T20">
        <f t="shared" si="31"/>
        <v>1</v>
      </c>
      <c r="U20">
        <f t="shared" si="32"/>
        <v>1</v>
      </c>
      <c r="V20">
        <f t="shared" si="33"/>
        <v>1</v>
      </c>
      <c r="W20">
        <f t="shared" si="34"/>
        <v>1</v>
      </c>
      <c r="X20">
        <f t="shared" si="35"/>
        <v>1</v>
      </c>
      <c r="Y20">
        <f t="shared" si="36"/>
        <v>1</v>
      </c>
      <c r="Z20">
        <f t="shared" si="37"/>
        <v>1</v>
      </c>
      <c r="AA20">
        <f t="shared" si="38"/>
        <v>1</v>
      </c>
    </row>
    <row r="21" spans="1:27">
      <c r="A21">
        <f t="shared" si="12"/>
        <v>1</v>
      </c>
      <c r="B21">
        <f t="shared" si="13"/>
        <v>1</v>
      </c>
      <c r="C21">
        <f t="shared" si="14"/>
        <v>1</v>
      </c>
      <c r="D21">
        <f t="shared" si="15"/>
        <v>1</v>
      </c>
      <c r="E21">
        <f t="shared" si="16"/>
        <v>1</v>
      </c>
      <c r="F21">
        <f t="shared" si="17"/>
        <v>1</v>
      </c>
      <c r="G21">
        <f t="shared" si="18"/>
        <v>1</v>
      </c>
      <c r="H21">
        <f t="shared" si="19"/>
        <v>1</v>
      </c>
      <c r="I21">
        <f t="shared" si="20"/>
        <v>1</v>
      </c>
      <c r="J21">
        <f t="shared" si="21"/>
        <v>1</v>
      </c>
      <c r="K21">
        <f t="shared" si="22"/>
        <v>1</v>
      </c>
      <c r="L21">
        <f t="shared" si="23"/>
        <v>1</v>
      </c>
      <c r="M21">
        <f t="shared" si="24"/>
        <v>1</v>
      </c>
      <c r="N21">
        <f t="shared" si="25"/>
        <v>1</v>
      </c>
      <c r="O21">
        <f t="shared" si="26"/>
        <v>0</v>
      </c>
      <c r="P21">
        <f t="shared" si="27"/>
        <v>0</v>
      </c>
      <c r="Q21">
        <f t="shared" si="28"/>
        <v>0</v>
      </c>
      <c r="R21">
        <f t="shared" si="29"/>
        <v>1</v>
      </c>
      <c r="S21">
        <f t="shared" si="30"/>
        <v>1</v>
      </c>
      <c r="T21">
        <f t="shared" si="31"/>
        <v>0</v>
      </c>
      <c r="U21">
        <f t="shared" si="32"/>
        <v>1</v>
      </c>
      <c r="V21">
        <f t="shared" si="33"/>
        <v>1</v>
      </c>
      <c r="W21">
        <f t="shared" si="34"/>
        <v>1</v>
      </c>
      <c r="X21">
        <f t="shared" si="35"/>
        <v>1</v>
      </c>
      <c r="Y21">
        <f t="shared" si="36"/>
        <v>1</v>
      </c>
      <c r="Z21">
        <f t="shared" si="37"/>
        <v>1</v>
      </c>
      <c r="AA21">
        <f t="shared" si="38"/>
        <v>1</v>
      </c>
    </row>
    <row r="22" spans="1:27">
      <c r="A22">
        <f t="shared" si="12"/>
        <v>1</v>
      </c>
      <c r="B22">
        <f t="shared" si="13"/>
        <v>1</v>
      </c>
      <c r="C22">
        <f t="shared" si="14"/>
        <v>1</v>
      </c>
      <c r="D22">
        <f t="shared" si="15"/>
        <v>1</v>
      </c>
      <c r="E22">
        <f t="shared" si="16"/>
        <v>1</v>
      </c>
      <c r="F22">
        <f t="shared" si="17"/>
        <v>1</v>
      </c>
      <c r="G22">
        <f t="shared" si="18"/>
        <v>1</v>
      </c>
      <c r="H22">
        <f t="shared" si="19"/>
        <v>1</v>
      </c>
      <c r="I22">
        <f t="shared" si="20"/>
        <v>1</v>
      </c>
      <c r="J22">
        <f t="shared" si="21"/>
        <v>1</v>
      </c>
      <c r="K22">
        <f t="shared" si="22"/>
        <v>1</v>
      </c>
      <c r="L22">
        <f t="shared" si="23"/>
        <v>1</v>
      </c>
      <c r="M22">
        <f t="shared" si="24"/>
        <v>1</v>
      </c>
      <c r="N22">
        <f t="shared" si="25"/>
        <v>0</v>
      </c>
      <c r="O22">
        <f t="shared" si="26"/>
        <v>1</v>
      </c>
      <c r="P22">
        <f t="shared" si="27"/>
        <v>1</v>
      </c>
      <c r="Q22">
        <f t="shared" si="28"/>
        <v>0</v>
      </c>
      <c r="R22">
        <f t="shared" si="29"/>
        <v>0</v>
      </c>
      <c r="S22">
        <f t="shared" si="30"/>
        <v>0</v>
      </c>
      <c r="T22">
        <f t="shared" si="31"/>
        <v>1</v>
      </c>
      <c r="U22">
        <f t="shared" si="32"/>
        <v>1</v>
      </c>
      <c r="V22">
        <f t="shared" si="33"/>
        <v>1</v>
      </c>
      <c r="W22">
        <f t="shared" si="34"/>
        <v>1</v>
      </c>
      <c r="X22">
        <f t="shared" si="35"/>
        <v>1</v>
      </c>
      <c r="Y22">
        <f t="shared" si="36"/>
        <v>1</v>
      </c>
      <c r="Z22">
        <f t="shared" si="37"/>
        <v>1</v>
      </c>
      <c r="AA22">
        <f t="shared" si="38"/>
        <v>1</v>
      </c>
    </row>
    <row r="23" spans="1:27">
      <c r="A23">
        <f t="shared" si="12"/>
        <v>1</v>
      </c>
      <c r="B23">
        <f t="shared" si="13"/>
        <v>1</v>
      </c>
      <c r="C23">
        <f t="shared" si="14"/>
        <v>1</v>
      </c>
      <c r="D23">
        <f t="shared" si="15"/>
        <v>1</v>
      </c>
      <c r="E23">
        <f t="shared" si="16"/>
        <v>1</v>
      </c>
      <c r="F23">
        <f t="shared" si="17"/>
        <v>1</v>
      </c>
      <c r="G23">
        <f t="shared" si="18"/>
        <v>1</v>
      </c>
      <c r="H23">
        <f t="shared" si="19"/>
        <v>1</v>
      </c>
      <c r="I23">
        <f t="shared" si="20"/>
        <v>1</v>
      </c>
      <c r="J23">
        <f t="shared" si="21"/>
        <v>1</v>
      </c>
      <c r="K23">
        <f t="shared" si="22"/>
        <v>1</v>
      </c>
      <c r="L23">
        <f t="shared" si="23"/>
        <v>1</v>
      </c>
      <c r="M23">
        <f t="shared" si="24"/>
        <v>1</v>
      </c>
      <c r="N23">
        <f t="shared" si="25"/>
        <v>1</v>
      </c>
      <c r="O23">
        <f t="shared" si="26"/>
        <v>0</v>
      </c>
      <c r="P23">
        <f t="shared" si="27"/>
        <v>0</v>
      </c>
      <c r="Q23">
        <f t="shared" si="28"/>
        <v>0</v>
      </c>
      <c r="R23">
        <f t="shared" si="29"/>
        <v>1</v>
      </c>
      <c r="S23">
        <f t="shared" si="30"/>
        <v>1</v>
      </c>
      <c r="T23">
        <f t="shared" si="31"/>
        <v>0</v>
      </c>
      <c r="U23">
        <f t="shared" si="32"/>
        <v>1</v>
      </c>
      <c r="V23">
        <f t="shared" si="33"/>
        <v>1</v>
      </c>
      <c r="W23">
        <f t="shared" si="34"/>
        <v>1</v>
      </c>
      <c r="X23">
        <f t="shared" si="35"/>
        <v>1</v>
      </c>
      <c r="Y23">
        <f t="shared" si="36"/>
        <v>1</v>
      </c>
      <c r="Z23">
        <f t="shared" si="37"/>
        <v>1</v>
      </c>
      <c r="AA23">
        <f t="shared" si="38"/>
        <v>1</v>
      </c>
    </row>
    <row r="24" spans="1:27">
      <c r="A24">
        <f t="shared" si="12"/>
        <v>1</v>
      </c>
      <c r="B24">
        <f t="shared" si="13"/>
        <v>1</v>
      </c>
      <c r="C24">
        <f t="shared" si="14"/>
        <v>1</v>
      </c>
      <c r="D24">
        <f t="shared" si="15"/>
        <v>1</v>
      </c>
      <c r="E24">
        <f t="shared" si="16"/>
        <v>1</v>
      </c>
      <c r="F24">
        <f t="shared" si="17"/>
        <v>1</v>
      </c>
      <c r="G24">
        <f t="shared" si="18"/>
        <v>1</v>
      </c>
      <c r="H24">
        <f t="shared" si="19"/>
        <v>1</v>
      </c>
      <c r="I24">
        <f t="shared" si="20"/>
        <v>1</v>
      </c>
      <c r="J24">
        <f t="shared" si="21"/>
        <v>1</v>
      </c>
      <c r="K24">
        <f t="shared" si="22"/>
        <v>1</v>
      </c>
      <c r="L24">
        <f t="shared" si="23"/>
        <v>1</v>
      </c>
      <c r="M24">
        <f t="shared" si="24"/>
        <v>1</v>
      </c>
      <c r="N24">
        <f t="shared" si="25"/>
        <v>0</v>
      </c>
      <c r="O24">
        <f t="shared" si="26"/>
        <v>1</v>
      </c>
      <c r="P24">
        <f t="shared" si="27"/>
        <v>1</v>
      </c>
      <c r="Q24">
        <f t="shared" si="28"/>
        <v>0</v>
      </c>
      <c r="R24">
        <f t="shared" si="29"/>
        <v>0</v>
      </c>
      <c r="S24">
        <f t="shared" si="30"/>
        <v>0</v>
      </c>
      <c r="T24">
        <f t="shared" si="31"/>
        <v>1</v>
      </c>
      <c r="U24">
        <f t="shared" si="32"/>
        <v>1</v>
      </c>
      <c r="V24">
        <f t="shared" si="33"/>
        <v>1</v>
      </c>
      <c r="W24">
        <f t="shared" si="34"/>
        <v>1</v>
      </c>
      <c r="X24">
        <f t="shared" si="35"/>
        <v>1</v>
      </c>
      <c r="Y24">
        <f t="shared" si="36"/>
        <v>1</v>
      </c>
      <c r="Z24">
        <f t="shared" si="37"/>
        <v>1</v>
      </c>
      <c r="AA24">
        <f t="shared" si="38"/>
        <v>1</v>
      </c>
    </row>
    <row r="25" spans="1:27">
      <c r="A25">
        <f t="shared" si="12"/>
        <v>1</v>
      </c>
      <c r="B25">
        <f t="shared" si="13"/>
        <v>1</v>
      </c>
      <c r="C25">
        <f t="shared" si="14"/>
        <v>1</v>
      </c>
      <c r="D25">
        <f t="shared" si="15"/>
        <v>1</v>
      </c>
      <c r="E25">
        <f t="shared" si="16"/>
        <v>1</v>
      </c>
      <c r="F25">
        <f t="shared" si="17"/>
        <v>1</v>
      </c>
      <c r="G25">
        <f t="shared" si="18"/>
        <v>1</v>
      </c>
      <c r="H25">
        <f t="shared" si="19"/>
        <v>1</v>
      </c>
      <c r="I25">
        <f t="shared" si="20"/>
        <v>1</v>
      </c>
      <c r="J25">
        <f t="shared" si="21"/>
        <v>1</v>
      </c>
      <c r="K25">
        <f t="shared" si="22"/>
        <v>1</v>
      </c>
      <c r="L25">
        <f t="shared" si="23"/>
        <v>1</v>
      </c>
      <c r="M25">
        <f t="shared" si="24"/>
        <v>1</v>
      </c>
      <c r="N25">
        <f t="shared" si="25"/>
        <v>1</v>
      </c>
      <c r="O25">
        <f t="shared" si="26"/>
        <v>0</v>
      </c>
      <c r="P25">
        <f t="shared" si="27"/>
        <v>0</v>
      </c>
      <c r="Q25">
        <f t="shared" si="28"/>
        <v>0</v>
      </c>
      <c r="R25">
        <f t="shared" si="29"/>
        <v>1</v>
      </c>
      <c r="S25">
        <f t="shared" si="30"/>
        <v>1</v>
      </c>
      <c r="T25">
        <f t="shared" si="31"/>
        <v>0</v>
      </c>
      <c r="U25">
        <f t="shared" si="32"/>
        <v>1</v>
      </c>
      <c r="V25">
        <f t="shared" si="33"/>
        <v>1</v>
      </c>
      <c r="W25">
        <f t="shared" si="34"/>
        <v>1</v>
      </c>
      <c r="X25">
        <f t="shared" si="35"/>
        <v>1</v>
      </c>
      <c r="Y25">
        <f t="shared" si="36"/>
        <v>1</v>
      </c>
      <c r="Z25">
        <f t="shared" si="37"/>
        <v>1</v>
      </c>
      <c r="AA25">
        <f t="shared" si="38"/>
        <v>1</v>
      </c>
    </row>
    <row r="26" spans="1:27">
      <c r="A26">
        <f t="shared" si="12"/>
        <v>1</v>
      </c>
      <c r="B26">
        <f t="shared" si="13"/>
        <v>1</v>
      </c>
      <c r="C26">
        <f t="shared" si="14"/>
        <v>1</v>
      </c>
      <c r="D26">
        <f t="shared" si="15"/>
        <v>1</v>
      </c>
      <c r="E26">
        <f t="shared" si="16"/>
        <v>1</v>
      </c>
      <c r="F26">
        <f t="shared" si="17"/>
        <v>1</v>
      </c>
      <c r="G26">
        <f t="shared" si="18"/>
        <v>1</v>
      </c>
      <c r="H26">
        <f t="shared" si="19"/>
        <v>1</v>
      </c>
      <c r="I26">
        <f t="shared" si="20"/>
        <v>1</v>
      </c>
      <c r="J26">
        <f t="shared" si="21"/>
        <v>1</v>
      </c>
      <c r="K26">
        <f t="shared" si="22"/>
        <v>1</v>
      </c>
      <c r="L26">
        <f t="shared" si="23"/>
        <v>1</v>
      </c>
      <c r="M26">
        <f t="shared" si="24"/>
        <v>1</v>
      </c>
      <c r="N26">
        <f t="shared" si="25"/>
        <v>0</v>
      </c>
      <c r="O26">
        <f t="shared" si="26"/>
        <v>1</v>
      </c>
      <c r="P26">
        <f t="shared" si="27"/>
        <v>1</v>
      </c>
      <c r="Q26">
        <f t="shared" si="28"/>
        <v>0</v>
      </c>
      <c r="R26">
        <f t="shared" si="29"/>
        <v>0</v>
      </c>
      <c r="S26">
        <f t="shared" si="30"/>
        <v>0</v>
      </c>
      <c r="T26">
        <f t="shared" si="31"/>
        <v>1</v>
      </c>
      <c r="U26">
        <f t="shared" si="32"/>
        <v>1</v>
      </c>
      <c r="V26">
        <f t="shared" si="33"/>
        <v>1</v>
      </c>
      <c r="W26">
        <f t="shared" si="34"/>
        <v>1</v>
      </c>
      <c r="X26">
        <f t="shared" si="35"/>
        <v>1</v>
      </c>
      <c r="Y26">
        <f t="shared" si="36"/>
        <v>1</v>
      </c>
      <c r="Z26">
        <f t="shared" si="37"/>
        <v>1</v>
      </c>
      <c r="AA26">
        <f t="shared" si="38"/>
        <v>1</v>
      </c>
    </row>
    <row r="27" spans="1:27">
      <c r="A27">
        <f t="shared" si="12"/>
        <v>1</v>
      </c>
      <c r="B27">
        <f t="shared" si="13"/>
        <v>1</v>
      </c>
      <c r="C27">
        <f t="shared" si="14"/>
        <v>1</v>
      </c>
      <c r="D27">
        <f t="shared" si="15"/>
        <v>1</v>
      </c>
      <c r="E27">
        <f t="shared" si="16"/>
        <v>1</v>
      </c>
      <c r="F27">
        <f t="shared" si="17"/>
        <v>1</v>
      </c>
      <c r="G27">
        <f t="shared" si="18"/>
        <v>1</v>
      </c>
      <c r="H27">
        <f t="shared" si="19"/>
        <v>1</v>
      </c>
      <c r="I27">
        <f t="shared" si="20"/>
        <v>1</v>
      </c>
      <c r="J27">
        <f t="shared" si="21"/>
        <v>1</v>
      </c>
      <c r="K27">
        <f t="shared" si="22"/>
        <v>1</v>
      </c>
      <c r="L27">
        <f t="shared" si="23"/>
        <v>1</v>
      </c>
      <c r="M27">
        <f t="shared" si="24"/>
        <v>1</v>
      </c>
      <c r="N27">
        <f t="shared" si="25"/>
        <v>1</v>
      </c>
      <c r="O27">
        <f t="shared" si="26"/>
        <v>0</v>
      </c>
      <c r="P27">
        <f t="shared" si="27"/>
        <v>0</v>
      </c>
      <c r="Q27">
        <f t="shared" si="28"/>
        <v>0</v>
      </c>
      <c r="R27">
        <f t="shared" si="29"/>
        <v>1</v>
      </c>
      <c r="S27">
        <f t="shared" si="30"/>
        <v>1</v>
      </c>
      <c r="T27">
        <f t="shared" si="31"/>
        <v>0</v>
      </c>
      <c r="U27">
        <f t="shared" si="32"/>
        <v>1</v>
      </c>
      <c r="V27">
        <f t="shared" si="33"/>
        <v>1</v>
      </c>
      <c r="W27">
        <f t="shared" si="34"/>
        <v>1</v>
      </c>
      <c r="X27">
        <f t="shared" si="35"/>
        <v>1</v>
      </c>
      <c r="Y27">
        <f t="shared" si="36"/>
        <v>1</v>
      </c>
      <c r="Z27">
        <f t="shared" si="37"/>
        <v>1</v>
      </c>
      <c r="AA27">
        <f t="shared" si="38"/>
        <v>1</v>
      </c>
    </row>
    <row r="28" spans="1:27">
      <c r="A28">
        <f t="shared" si="12"/>
        <v>1</v>
      </c>
      <c r="B28">
        <f t="shared" si="13"/>
        <v>1</v>
      </c>
      <c r="C28">
        <f t="shared" si="14"/>
        <v>1</v>
      </c>
      <c r="D28">
        <f t="shared" si="15"/>
        <v>1</v>
      </c>
      <c r="E28">
        <f t="shared" si="16"/>
        <v>1</v>
      </c>
      <c r="F28">
        <f t="shared" si="17"/>
        <v>1</v>
      </c>
      <c r="G28">
        <f t="shared" si="18"/>
        <v>1</v>
      </c>
      <c r="H28">
        <f t="shared" si="19"/>
        <v>1</v>
      </c>
      <c r="I28">
        <f t="shared" si="20"/>
        <v>1</v>
      </c>
      <c r="J28">
        <f t="shared" si="21"/>
        <v>1</v>
      </c>
      <c r="K28">
        <f t="shared" si="22"/>
        <v>1</v>
      </c>
      <c r="L28">
        <f t="shared" si="23"/>
        <v>1</v>
      </c>
      <c r="M28">
        <f t="shared" si="24"/>
        <v>1</v>
      </c>
      <c r="N28">
        <f t="shared" si="25"/>
        <v>0</v>
      </c>
      <c r="O28">
        <f t="shared" si="26"/>
        <v>1</v>
      </c>
      <c r="P28">
        <f t="shared" si="27"/>
        <v>1</v>
      </c>
      <c r="Q28">
        <f t="shared" si="28"/>
        <v>0</v>
      </c>
      <c r="R28">
        <f t="shared" si="29"/>
        <v>0</v>
      </c>
      <c r="S28">
        <f t="shared" si="30"/>
        <v>0</v>
      </c>
      <c r="T28">
        <f t="shared" si="31"/>
        <v>1</v>
      </c>
      <c r="U28">
        <f t="shared" si="32"/>
        <v>1</v>
      </c>
      <c r="V28">
        <f t="shared" si="33"/>
        <v>1</v>
      </c>
      <c r="W28">
        <f t="shared" si="34"/>
        <v>1</v>
      </c>
      <c r="X28">
        <f t="shared" si="35"/>
        <v>1</v>
      </c>
      <c r="Y28">
        <f t="shared" si="36"/>
        <v>1</v>
      </c>
      <c r="Z28">
        <f t="shared" si="37"/>
        <v>1</v>
      </c>
      <c r="AA28">
        <f t="shared" si="38"/>
        <v>1</v>
      </c>
    </row>
    <row r="29" spans="1:27">
      <c r="A29">
        <f t="shared" si="12"/>
        <v>1</v>
      </c>
      <c r="B29">
        <f t="shared" si="13"/>
        <v>1</v>
      </c>
      <c r="C29">
        <f t="shared" si="14"/>
        <v>1</v>
      </c>
      <c r="D29">
        <f t="shared" si="15"/>
        <v>1</v>
      </c>
      <c r="E29">
        <f t="shared" si="16"/>
        <v>1</v>
      </c>
      <c r="F29">
        <f t="shared" si="17"/>
        <v>1</v>
      </c>
      <c r="G29">
        <f t="shared" si="18"/>
        <v>1</v>
      </c>
      <c r="H29">
        <f t="shared" si="19"/>
        <v>1</v>
      </c>
      <c r="I29">
        <f t="shared" si="20"/>
        <v>1</v>
      </c>
      <c r="J29">
        <f t="shared" si="21"/>
        <v>1</v>
      </c>
      <c r="K29">
        <f t="shared" si="22"/>
        <v>1</v>
      </c>
      <c r="L29">
        <f t="shared" si="23"/>
        <v>1</v>
      </c>
      <c r="M29">
        <f t="shared" si="24"/>
        <v>1</v>
      </c>
      <c r="N29">
        <f t="shared" si="25"/>
        <v>1</v>
      </c>
      <c r="O29">
        <f t="shared" si="26"/>
        <v>0</v>
      </c>
      <c r="P29">
        <f t="shared" si="27"/>
        <v>0</v>
      </c>
      <c r="Q29">
        <f t="shared" si="28"/>
        <v>0</v>
      </c>
      <c r="R29">
        <f t="shared" si="29"/>
        <v>1</v>
      </c>
      <c r="S29">
        <f t="shared" si="30"/>
        <v>1</v>
      </c>
      <c r="T29">
        <f t="shared" si="31"/>
        <v>0</v>
      </c>
      <c r="U29">
        <f t="shared" si="32"/>
        <v>1</v>
      </c>
      <c r="V29">
        <f t="shared" si="33"/>
        <v>1</v>
      </c>
      <c r="W29">
        <f t="shared" si="34"/>
        <v>1</v>
      </c>
      <c r="X29">
        <f t="shared" si="35"/>
        <v>1</v>
      </c>
      <c r="Y29">
        <f t="shared" si="36"/>
        <v>1</v>
      </c>
      <c r="Z29">
        <f t="shared" si="37"/>
        <v>1</v>
      </c>
      <c r="AA29">
        <f t="shared" si="38"/>
        <v>1</v>
      </c>
    </row>
    <row r="30" spans="1:27">
      <c r="A30">
        <f t="shared" si="12"/>
        <v>1</v>
      </c>
      <c r="B30">
        <f t="shared" si="13"/>
        <v>1</v>
      </c>
      <c r="C30">
        <f t="shared" si="14"/>
        <v>1</v>
      </c>
      <c r="D30">
        <f t="shared" si="15"/>
        <v>1</v>
      </c>
      <c r="E30">
        <f t="shared" si="16"/>
        <v>1</v>
      </c>
      <c r="F30">
        <f t="shared" si="17"/>
        <v>1</v>
      </c>
      <c r="G30">
        <f t="shared" si="18"/>
        <v>1</v>
      </c>
      <c r="H30">
        <f t="shared" si="19"/>
        <v>1</v>
      </c>
      <c r="I30">
        <f t="shared" si="20"/>
        <v>1</v>
      </c>
      <c r="J30">
        <f t="shared" si="21"/>
        <v>1</v>
      </c>
      <c r="K30">
        <f t="shared" si="22"/>
        <v>1</v>
      </c>
      <c r="L30">
        <f t="shared" si="23"/>
        <v>1</v>
      </c>
      <c r="M30">
        <f t="shared" si="24"/>
        <v>1</v>
      </c>
      <c r="N30">
        <f t="shared" si="25"/>
        <v>0</v>
      </c>
      <c r="O30">
        <f t="shared" si="26"/>
        <v>1</v>
      </c>
      <c r="P30">
        <f t="shared" si="27"/>
        <v>1</v>
      </c>
      <c r="Q30">
        <f t="shared" si="28"/>
        <v>0</v>
      </c>
      <c r="R30">
        <f t="shared" si="29"/>
        <v>0</v>
      </c>
      <c r="S30">
        <f t="shared" si="30"/>
        <v>0</v>
      </c>
      <c r="T30">
        <f t="shared" si="31"/>
        <v>1</v>
      </c>
      <c r="U30">
        <f t="shared" si="32"/>
        <v>1</v>
      </c>
      <c r="V30">
        <f t="shared" si="33"/>
        <v>1</v>
      </c>
      <c r="W30">
        <f t="shared" si="34"/>
        <v>1</v>
      </c>
      <c r="X30">
        <f t="shared" si="35"/>
        <v>1</v>
      </c>
      <c r="Y30">
        <f t="shared" si="36"/>
        <v>1</v>
      </c>
      <c r="Z30">
        <f t="shared" si="37"/>
        <v>1</v>
      </c>
      <c r="AA30">
        <f t="shared" si="38"/>
        <v>1</v>
      </c>
    </row>
    <row r="31" spans="1:27">
      <c r="A31">
        <f t="shared" si="12"/>
        <v>1</v>
      </c>
      <c r="B31">
        <f t="shared" si="13"/>
        <v>1</v>
      </c>
      <c r="C31">
        <f t="shared" si="14"/>
        <v>1</v>
      </c>
      <c r="D31">
        <f t="shared" si="15"/>
        <v>1</v>
      </c>
      <c r="E31">
        <f t="shared" si="16"/>
        <v>1</v>
      </c>
      <c r="F31">
        <f t="shared" si="17"/>
        <v>1</v>
      </c>
      <c r="G31">
        <f t="shared" si="18"/>
        <v>1</v>
      </c>
      <c r="H31">
        <f t="shared" si="19"/>
        <v>1</v>
      </c>
      <c r="I31">
        <f t="shared" si="20"/>
        <v>1</v>
      </c>
      <c r="J31">
        <f t="shared" si="21"/>
        <v>1</v>
      </c>
      <c r="K31">
        <f t="shared" si="22"/>
        <v>1</v>
      </c>
      <c r="L31">
        <f t="shared" si="23"/>
        <v>1</v>
      </c>
      <c r="M31">
        <f t="shared" si="24"/>
        <v>1</v>
      </c>
      <c r="N31">
        <f t="shared" si="25"/>
        <v>1</v>
      </c>
      <c r="O31">
        <f t="shared" si="26"/>
        <v>0</v>
      </c>
      <c r="P31">
        <f t="shared" si="27"/>
        <v>0</v>
      </c>
      <c r="Q31">
        <f t="shared" si="28"/>
        <v>0</v>
      </c>
      <c r="R31">
        <f t="shared" si="29"/>
        <v>1</v>
      </c>
      <c r="S31">
        <f t="shared" si="30"/>
        <v>1</v>
      </c>
      <c r="T31">
        <f t="shared" si="31"/>
        <v>0</v>
      </c>
      <c r="U31">
        <f t="shared" si="32"/>
        <v>1</v>
      </c>
      <c r="V31">
        <f t="shared" si="33"/>
        <v>1</v>
      </c>
      <c r="W31">
        <f t="shared" si="34"/>
        <v>1</v>
      </c>
      <c r="X31">
        <f t="shared" si="35"/>
        <v>1</v>
      </c>
      <c r="Y31">
        <f t="shared" si="36"/>
        <v>1</v>
      </c>
      <c r="Z31">
        <f t="shared" si="37"/>
        <v>1</v>
      </c>
      <c r="AA31">
        <f t="shared" si="38"/>
        <v>1</v>
      </c>
    </row>
    <row r="32" spans="1:27">
      <c r="A32">
        <f t="shared" si="12"/>
        <v>1</v>
      </c>
      <c r="B32">
        <f t="shared" si="13"/>
        <v>1</v>
      </c>
      <c r="C32">
        <f t="shared" si="14"/>
        <v>1</v>
      </c>
      <c r="D32">
        <f t="shared" si="15"/>
        <v>1</v>
      </c>
      <c r="E32">
        <f t="shared" si="16"/>
        <v>1</v>
      </c>
      <c r="F32">
        <f t="shared" si="17"/>
        <v>1</v>
      </c>
      <c r="G32">
        <f t="shared" si="18"/>
        <v>1</v>
      </c>
      <c r="H32">
        <f t="shared" si="19"/>
        <v>1</v>
      </c>
      <c r="I32">
        <f t="shared" si="20"/>
        <v>1</v>
      </c>
      <c r="J32">
        <f t="shared" si="21"/>
        <v>1</v>
      </c>
      <c r="K32">
        <f t="shared" si="22"/>
        <v>1</v>
      </c>
      <c r="L32">
        <f t="shared" si="23"/>
        <v>1</v>
      </c>
      <c r="M32">
        <f t="shared" si="24"/>
        <v>1</v>
      </c>
      <c r="N32">
        <f t="shared" si="25"/>
        <v>0</v>
      </c>
      <c r="O32">
        <f t="shared" si="26"/>
        <v>1</v>
      </c>
      <c r="P32">
        <f t="shared" si="27"/>
        <v>1</v>
      </c>
      <c r="Q32">
        <f t="shared" si="28"/>
        <v>0</v>
      </c>
      <c r="R32">
        <f t="shared" si="29"/>
        <v>0</v>
      </c>
      <c r="S32">
        <f t="shared" si="30"/>
        <v>0</v>
      </c>
      <c r="T32">
        <f t="shared" si="31"/>
        <v>1</v>
      </c>
      <c r="U32">
        <f t="shared" si="32"/>
        <v>1</v>
      </c>
      <c r="V32">
        <f t="shared" si="33"/>
        <v>1</v>
      </c>
      <c r="W32">
        <f t="shared" si="34"/>
        <v>1</v>
      </c>
      <c r="X32">
        <f t="shared" si="35"/>
        <v>1</v>
      </c>
      <c r="Y32">
        <f t="shared" si="36"/>
        <v>1</v>
      </c>
      <c r="Z32">
        <f t="shared" si="37"/>
        <v>1</v>
      </c>
      <c r="AA32">
        <f t="shared" si="38"/>
        <v>1</v>
      </c>
    </row>
    <row r="33" spans="1:27">
      <c r="A33">
        <f t="shared" si="12"/>
        <v>1</v>
      </c>
      <c r="B33">
        <f t="shared" si="13"/>
        <v>1</v>
      </c>
      <c r="C33">
        <f t="shared" si="14"/>
        <v>1</v>
      </c>
      <c r="D33">
        <f t="shared" si="15"/>
        <v>1</v>
      </c>
      <c r="E33">
        <f t="shared" si="16"/>
        <v>1</v>
      </c>
      <c r="F33">
        <f t="shared" si="17"/>
        <v>1</v>
      </c>
      <c r="G33">
        <f t="shared" si="18"/>
        <v>1</v>
      </c>
      <c r="H33">
        <f t="shared" si="19"/>
        <v>1</v>
      </c>
      <c r="I33">
        <f t="shared" si="20"/>
        <v>1</v>
      </c>
      <c r="J33">
        <f t="shared" si="21"/>
        <v>1</v>
      </c>
      <c r="K33">
        <f t="shared" si="22"/>
        <v>1</v>
      </c>
      <c r="L33">
        <f t="shared" si="23"/>
        <v>1</v>
      </c>
      <c r="M33">
        <f t="shared" si="24"/>
        <v>1</v>
      </c>
      <c r="N33">
        <f t="shared" si="25"/>
        <v>1</v>
      </c>
      <c r="O33">
        <f t="shared" si="26"/>
        <v>0</v>
      </c>
      <c r="P33">
        <f t="shared" si="27"/>
        <v>0</v>
      </c>
      <c r="Q33">
        <f t="shared" si="28"/>
        <v>0</v>
      </c>
      <c r="R33">
        <f t="shared" si="29"/>
        <v>1</v>
      </c>
      <c r="S33">
        <f t="shared" si="30"/>
        <v>1</v>
      </c>
      <c r="T33">
        <f t="shared" si="31"/>
        <v>0</v>
      </c>
      <c r="U33">
        <f t="shared" si="32"/>
        <v>1</v>
      </c>
      <c r="V33">
        <f t="shared" si="33"/>
        <v>1</v>
      </c>
      <c r="W33">
        <f t="shared" si="34"/>
        <v>1</v>
      </c>
      <c r="X33">
        <f t="shared" si="35"/>
        <v>1</v>
      </c>
      <c r="Y33">
        <f t="shared" si="36"/>
        <v>1</v>
      </c>
      <c r="Z33">
        <f t="shared" si="37"/>
        <v>1</v>
      </c>
      <c r="AA33">
        <f t="shared" si="38"/>
        <v>1</v>
      </c>
    </row>
    <row r="34" spans="1:27">
      <c r="A34">
        <f t="shared" si="12"/>
        <v>1</v>
      </c>
      <c r="B34">
        <f t="shared" si="13"/>
        <v>1</v>
      </c>
      <c r="C34">
        <f t="shared" si="14"/>
        <v>1</v>
      </c>
      <c r="D34">
        <f t="shared" si="15"/>
        <v>1</v>
      </c>
      <c r="E34">
        <f t="shared" si="16"/>
        <v>1</v>
      </c>
      <c r="F34">
        <f t="shared" si="17"/>
        <v>1</v>
      </c>
      <c r="G34">
        <f t="shared" si="18"/>
        <v>1</v>
      </c>
      <c r="H34">
        <f t="shared" si="19"/>
        <v>1</v>
      </c>
      <c r="I34">
        <f t="shared" si="20"/>
        <v>1</v>
      </c>
      <c r="J34">
        <f t="shared" si="21"/>
        <v>1</v>
      </c>
      <c r="K34">
        <f t="shared" si="22"/>
        <v>1</v>
      </c>
      <c r="L34">
        <f t="shared" si="23"/>
        <v>1</v>
      </c>
      <c r="M34">
        <f t="shared" si="24"/>
        <v>1</v>
      </c>
      <c r="N34">
        <f t="shared" si="25"/>
        <v>0</v>
      </c>
      <c r="O34">
        <f t="shared" si="26"/>
        <v>1</v>
      </c>
      <c r="P34">
        <f t="shared" si="27"/>
        <v>1</v>
      </c>
      <c r="Q34">
        <f t="shared" si="28"/>
        <v>0</v>
      </c>
      <c r="R34">
        <f t="shared" si="29"/>
        <v>0</v>
      </c>
      <c r="S34">
        <f t="shared" si="30"/>
        <v>0</v>
      </c>
      <c r="T34">
        <f t="shared" si="31"/>
        <v>1</v>
      </c>
      <c r="U34">
        <f t="shared" si="32"/>
        <v>1</v>
      </c>
      <c r="V34">
        <f t="shared" si="33"/>
        <v>1</v>
      </c>
      <c r="W34">
        <f t="shared" si="34"/>
        <v>1</v>
      </c>
      <c r="X34">
        <f t="shared" si="35"/>
        <v>1</v>
      </c>
      <c r="Y34">
        <f t="shared" si="36"/>
        <v>1</v>
      </c>
      <c r="Z34">
        <f t="shared" si="37"/>
        <v>1</v>
      </c>
      <c r="AA34">
        <f t="shared" si="38"/>
        <v>1</v>
      </c>
    </row>
    <row r="35" spans="1:27">
      <c r="A35">
        <f t="shared" si="12"/>
        <v>1</v>
      </c>
      <c r="B35">
        <f t="shared" si="13"/>
        <v>1</v>
      </c>
      <c r="C35">
        <f t="shared" si="14"/>
        <v>1</v>
      </c>
      <c r="D35">
        <f t="shared" si="15"/>
        <v>1</v>
      </c>
      <c r="E35">
        <f t="shared" si="16"/>
        <v>1</v>
      </c>
      <c r="F35">
        <f t="shared" si="17"/>
        <v>1</v>
      </c>
      <c r="G35">
        <f t="shared" si="18"/>
        <v>1</v>
      </c>
      <c r="H35">
        <f t="shared" si="19"/>
        <v>1</v>
      </c>
      <c r="I35">
        <f t="shared" si="20"/>
        <v>1</v>
      </c>
      <c r="J35">
        <f t="shared" si="21"/>
        <v>1</v>
      </c>
      <c r="K35">
        <f t="shared" si="22"/>
        <v>1</v>
      </c>
      <c r="L35">
        <f t="shared" si="23"/>
        <v>1</v>
      </c>
      <c r="M35">
        <f t="shared" si="24"/>
        <v>1</v>
      </c>
      <c r="N35">
        <f t="shared" si="25"/>
        <v>1</v>
      </c>
      <c r="O35">
        <f t="shared" si="26"/>
        <v>0</v>
      </c>
      <c r="P35">
        <f t="shared" si="27"/>
        <v>0</v>
      </c>
      <c r="Q35">
        <f t="shared" si="28"/>
        <v>0</v>
      </c>
      <c r="R35">
        <f t="shared" si="29"/>
        <v>1</v>
      </c>
      <c r="S35">
        <f t="shared" si="30"/>
        <v>1</v>
      </c>
      <c r="T35">
        <f t="shared" si="31"/>
        <v>0</v>
      </c>
      <c r="U35">
        <f t="shared" si="32"/>
        <v>1</v>
      </c>
      <c r="V35">
        <f t="shared" si="33"/>
        <v>1</v>
      </c>
      <c r="W35">
        <f t="shared" si="34"/>
        <v>1</v>
      </c>
      <c r="X35">
        <f t="shared" si="35"/>
        <v>1</v>
      </c>
      <c r="Y35">
        <f t="shared" si="36"/>
        <v>1</v>
      </c>
      <c r="Z35">
        <f t="shared" si="37"/>
        <v>1</v>
      </c>
      <c r="AA35">
        <f t="shared" si="38"/>
        <v>1</v>
      </c>
    </row>
    <row r="36" spans="1:27">
      <c r="A36">
        <f t="shared" si="12"/>
        <v>1</v>
      </c>
      <c r="B36">
        <f t="shared" si="13"/>
        <v>1</v>
      </c>
      <c r="C36">
        <f t="shared" si="14"/>
        <v>1</v>
      </c>
      <c r="D36">
        <f t="shared" si="15"/>
        <v>1</v>
      </c>
      <c r="E36">
        <f t="shared" si="16"/>
        <v>1</v>
      </c>
      <c r="F36">
        <f t="shared" si="17"/>
        <v>1</v>
      </c>
      <c r="G36">
        <f t="shared" si="18"/>
        <v>1</v>
      </c>
      <c r="H36">
        <f t="shared" si="19"/>
        <v>1</v>
      </c>
      <c r="I36">
        <f t="shared" si="20"/>
        <v>1</v>
      </c>
      <c r="J36">
        <f t="shared" si="21"/>
        <v>1</v>
      </c>
      <c r="K36">
        <f t="shared" si="22"/>
        <v>1</v>
      </c>
      <c r="L36">
        <f t="shared" si="23"/>
        <v>1</v>
      </c>
      <c r="M36">
        <f t="shared" si="24"/>
        <v>1</v>
      </c>
      <c r="N36">
        <f t="shared" si="25"/>
        <v>0</v>
      </c>
      <c r="O36">
        <f t="shared" si="26"/>
        <v>1</v>
      </c>
      <c r="P36">
        <f t="shared" si="27"/>
        <v>1</v>
      </c>
      <c r="Q36">
        <f t="shared" si="28"/>
        <v>0</v>
      </c>
      <c r="R36">
        <f t="shared" si="29"/>
        <v>0</v>
      </c>
      <c r="S36">
        <f t="shared" si="30"/>
        <v>0</v>
      </c>
      <c r="T36">
        <f t="shared" si="31"/>
        <v>1</v>
      </c>
      <c r="U36">
        <f t="shared" si="32"/>
        <v>1</v>
      </c>
      <c r="V36">
        <f t="shared" si="33"/>
        <v>1</v>
      </c>
      <c r="W36">
        <f t="shared" si="34"/>
        <v>1</v>
      </c>
      <c r="X36">
        <f t="shared" si="35"/>
        <v>1</v>
      </c>
      <c r="Y36">
        <f t="shared" si="36"/>
        <v>1</v>
      </c>
      <c r="Z36">
        <f t="shared" si="37"/>
        <v>1</v>
      </c>
      <c r="AA36">
        <f t="shared" si="38"/>
        <v>1</v>
      </c>
    </row>
    <row r="37" spans="1:27">
      <c r="A37">
        <f t="shared" si="12"/>
        <v>1</v>
      </c>
      <c r="B37">
        <f t="shared" si="13"/>
        <v>1</v>
      </c>
      <c r="C37">
        <f t="shared" si="14"/>
        <v>1</v>
      </c>
      <c r="D37">
        <f t="shared" si="15"/>
        <v>1</v>
      </c>
      <c r="E37">
        <f t="shared" si="16"/>
        <v>1</v>
      </c>
      <c r="F37">
        <f t="shared" si="17"/>
        <v>1</v>
      </c>
      <c r="G37">
        <f t="shared" si="18"/>
        <v>1</v>
      </c>
      <c r="H37">
        <f t="shared" si="19"/>
        <v>1</v>
      </c>
      <c r="I37">
        <f t="shared" si="20"/>
        <v>1</v>
      </c>
      <c r="J37">
        <f t="shared" si="21"/>
        <v>1</v>
      </c>
      <c r="K37">
        <f t="shared" si="22"/>
        <v>1</v>
      </c>
      <c r="L37">
        <f t="shared" si="23"/>
        <v>1</v>
      </c>
      <c r="M37">
        <f t="shared" si="24"/>
        <v>1</v>
      </c>
      <c r="N37">
        <f t="shared" si="25"/>
        <v>1</v>
      </c>
      <c r="O37">
        <f t="shared" si="26"/>
        <v>0</v>
      </c>
      <c r="P37">
        <f t="shared" si="27"/>
        <v>0</v>
      </c>
      <c r="Q37">
        <f t="shared" si="28"/>
        <v>0</v>
      </c>
      <c r="R37">
        <f t="shared" si="29"/>
        <v>1</v>
      </c>
      <c r="S37">
        <f t="shared" si="30"/>
        <v>1</v>
      </c>
      <c r="T37">
        <f t="shared" si="31"/>
        <v>0</v>
      </c>
      <c r="U37">
        <f t="shared" si="32"/>
        <v>1</v>
      </c>
      <c r="V37">
        <f t="shared" si="33"/>
        <v>1</v>
      </c>
      <c r="W37">
        <f t="shared" si="34"/>
        <v>1</v>
      </c>
      <c r="X37">
        <f t="shared" si="35"/>
        <v>1</v>
      </c>
      <c r="Y37">
        <f t="shared" si="36"/>
        <v>1</v>
      </c>
      <c r="Z37">
        <f t="shared" si="37"/>
        <v>1</v>
      </c>
      <c r="AA37">
        <f t="shared" si="38"/>
        <v>1</v>
      </c>
    </row>
    <row r="38" spans="1:27">
      <c r="A38">
        <f t="shared" si="12"/>
        <v>1</v>
      </c>
      <c r="B38">
        <f t="shared" si="13"/>
        <v>1</v>
      </c>
      <c r="C38">
        <f t="shared" si="14"/>
        <v>1</v>
      </c>
      <c r="D38">
        <f t="shared" si="15"/>
        <v>1</v>
      </c>
      <c r="E38">
        <f t="shared" si="16"/>
        <v>1</v>
      </c>
      <c r="F38">
        <f t="shared" si="17"/>
        <v>1</v>
      </c>
      <c r="G38">
        <f t="shared" si="18"/>
        <v>1</v>
      </c>
      <c r="H38">
        <f t="shared" si="19"/>
        <v>1</v>
      </c>
      <c r="I38">
        <f t="shared" si="20"/>
        <v>1</v>
      </c>
      <c r="J38">
        <f t="shared" si="21"/>
        <v>1</v>
      </c>
      <c r="K38">
        <f t="shared" si="22"/>
        <v>1</v>
      </c>
      <c r="L38">
        <f t="shared" si="23"/>
        <v>1</v>
      </c>
      <c r="M38">
        <f t="shared" si="24"/>
        <v>1</v>
      </c>
      <c r="N38">
        <f t="shared" si="25"/>
        <v>0</v>
      </c>
      <c r="O38">
        <f t="shared" si="26"/>
        <v>1</v>
      </c>
      <c r="P38">
        <f t="shared" si="27"/>
        <v>1</v>
      </c>
      <c r="Q38">
        <f t="shared" si="28"/>
        <v>0</v>
      </c>
      <c r="R38">
        <f t="shared" si="29"/>
        <v>0</v>
      </c>
      <c r="S38">
        <f t="shared" si="30"/>
        <v>0</v>
      </c>
      <c r="T38">
        <f t="shared" si="31"/>
        <v>1</v>
      </c>
      <c r="U38">
        <f t="shared" si="32"/>
        <v>1</v>
      </c>
      <c r="V38">
        <f t="shared" si="33"/>
        <v>1</v>
      </c>
      <c r="W38">
        <f t="shared" si="34"/>
        <v>1</v>
      </c>
      <c r="X38">
        <f t="shared" si="35"/>
        <v>1</v>
      </c>
      <c r="Y38">
        <f t="shared" si="36"/>
        <v>1</v>
      </c>
      <c r="Z38">
        <f t="shared" si="37"/>
        <v>1</v>
      </c>
      <c r="AA38">
        <f t="shared" si="38"/>
        <v>1</v>
      </c>
    </row>
    <row r="39" spans="1:27">
      <c r="A39">
        <f t="shared" si="12"/>
        <v>1</v>
      </c>
      <c r="B39">
        <f t="shared" si="13"/>
        <v>1</v>
      </c>
      <c r="C39">
        <f t="shared" si="14"/>
        <v>1</v>
      </c>
      <c r="D39">
        <f t="shared" si="15"/>
        <v>1</v>
      </c>
      <c r="E39">
        <f t="shared" si="16"/>
        <v>1</v>
      </c>
      <c r="F39">
        <f t="shared" si="17"/>
        <v>1</v>
      </c>
      <c r="G39">
        <f t="shared" si="18"/>
        <v>1</v>
      </c>
      <c r="H39">
        <f t="shared" si="19"/>
        <v>1</v>
      </c>
      <c r="I39">
        <f t="shared" si="20"/>
        <v>1</v>
      </c>
      <c r="J39">
        <f t="shared" si="21"/>
        <v>1</v>
      </c>
      <c r="K39">
        <f t="shared" si="22"/>
        <v>1</v>
      </c>
      <c r="L39">
        <f t="shared" si="23"/>
        <v>1</v>
      </c>
      <c r="M39">
        <f t="shared" si="24"/>
        <v>1</v>
      </c>
      <c r="N39">
        <f t="shared" si="25"/>
        <v>1</v>
      </c>
      <c r="O39">
        <f t="shared" si="26"/>
        <v>0</v>
      </c>
      <c r="P39">
        <f t="shared" si="27"/>
        <v>0</v>
      </c>
      <c r="Q39">
        <f t="shared" si="28"/>
        <v>0</v>
      </c>
      <c r="R39">
        <f t="shared" si="29"/>
        <v>1</v>
      </c>
      <c r="S39">
        <f t="shared" si="30"/>
        <v>1</v>
      </c>
      <c r="T39">
        <f t="shared" si="31"/>
        <v>0</v>
      </c>
      <c r="U39">
        <f t="shared" si="32"/>
        <v>1</v>
      </c>
      <c r="V39">
        <f t="shared" si="33"/>
        <v>1</v>
      </c>
      <c r="W39">
        <f t="shared" si="34"/>
        <v>1</v>
      </c>
      <c r="X39">
        <f t="shared" si="35"/>
        <v>1</v>
      </c>
      <c r="Y39">
        <f t="shared" si="36"/>
        <v>1</v>
      </c>
      <c r="Z39">
        <f t="shared" si="37"/>
        <v>1</v>
      </c>
      <c r="AA39">
        <f t="shared" si="38"/>
        <v>1</v>
      </c>
    </row>
    <row r="40" spans="1:27">
      <c r="A40">
        <f t="shared" si="12"/>
        <v>1</v>
      </c>
      <c r="B40">
        <f t="shared" si="13"/>
        <v>1</v>
      </c>
      <c r="C40">
        <f t="shared" si="14"/>
        <v>1</v>
      </c>
      <c r="D40">
        <f t="shared" si="15"/>
        <v>1</v>
      </c>
      <c r="E40">
        <f t="shared" si="16"/>
        <v>1</v>
      </c>
      <c r="F40">
        <f t="shared" si="17"/>
        <v>1</v>
      </c>
      <c r="G40">
        <f t="shared" si="18"/>
        <v>1</v>
      </c>
      <c r="H40">
        <f t="shared" si="19"/>
        <v>1</v>
      </c>
      <c r="I40">
        <f t="shared" si="20"/>
        <v>1</v>
      </c>
      <c r="J40">
        <f t="shared" si="21"/>
        <v>1</v>
      </c>
      <c r="K40">
        <f t="shared" si="22"/>
        <v>1</v>
      </c>
      <c r="L40">
        <f t="shared" si="23"/>
        <v>1</v>
      </c>
      <c r="M40">
        <f t="shared" si="24"/>
        <v>1</v>
      </c>
      <c r="N40">
        <f t="shared" si="25"/>
        <v>0</v>
      </c>
      <c r="O40">
        <f t="shared" si="26"/>
        <v>1</v>
      </c>
      <c r="P40">
        <f t="shared" si="27"/>
        <v>1</v>
      </c>
      <c r="Q40">
        <f t="shared" si="28"/>
        <v>0</v>
      </c>
      <c r="R40">
        <f t="shared" si="29"/>
        <v>0</v>
      </c>
      <c r="S40">
        <f t="shared" si="30"/>
        <v>0</v>
      </c>
      <c r="T40">
        <f t="shared" si="31"/>
        <v>1</v>
      </c>
      <c r="U40">
        <f t="shared" si="32"/>
        <v>1</v>
      </c>
      <c r="V40">
        <f t="shared" si="33"/>
        <v>1</v>
      </c>
      <c r="W40">
        <f t="shared" si="34"/>
        <v>1</v>
      </c>
      <c r="X40">
        <f t="shared" si="35"/>
        <v>1</v>
      </c>
      <c r="Y40">
        <f t="shared" si="36"/>
        <v>1</v>
      </c>
      <c r="Z40">
        <f t="shared" si="37"/>
        <v>1</v>
      </c>
      <c r="AA40">
        <f t="shared" si="38"/>
        <v>1</v>
      </c>
    </row>
    <row r="41" spans="1:27">
      <c r="A41">
        <f t="shared" si="12"/>
        <v>1</v>
      </c>
      <c r="B41">
        <f t="shared" si="13"/>
        <v>1</v>
      </c>
      <c r="C41">
        <f t="shared" si="14"/>
        <v>1</v>
      </c>
      <c r="D41">
        <f t="shared" si="15"/>
        <v>1</v>
      </c>
      <c r="E41">
        <f t="shared" si="16"/>
        <v>1</v>
      </c>
      <c r="F41">
        <f t="shared" si="17"/>
        <v>1</v>
      </c>
      <c r="G41">
        <f t="shared" si="18"/>
        <v>1</v>
      </c>
      <c r="H41">
        <f t="shared" si="19"/>
        <v>1</v>
      </c>
      <c r="I41">
        <f t="shared" si="20"/>
        <v>1</v>
      </c>
      <c r="J41">
        <f t="shared" si="21"/>
        <v>1</v>
      </c>
      <c r="K41">
        <f t="shared" si="22"/>
        <v>1</v>
      </c>
      <c r="L41">
        <f t="shared" si="23"/>
        <v>1</v>
      </c>
      <c r="M41">
        <f t="shared" si="24"/>
        <v>1</v>
      </c>
      <c r="N41">
        <f t="shared" si="25"/>
        <v>1</v>
      </c>
      <c r="O41">
        <f t="shared" si="26"/>
        <v>0</v>
      </c>
      <c r="P41">
        <f t="shared" si="27"/>
        <v>0</v>
      </c>
      <c r="Q41">
        <f t="shared" si="28"/>
        <v>0</v>
      </c>
      <c r="R41">
        <f t="shared" si="29"/>
        <v>1</v>
      </c>
      <c r="S41">
        <f t="shared" si="30"/>
        <v>1</v>
      </c>
      <c r="T41">
        <f t="shared" si="31"/>
        <v>0</v>
      </c>
      <c r="U41">
        <f t="shared" si="32"/>
        <v>1</v>
      </c>
      <c r="V41">
        <f t="shared" si="33"/>
        <v>1</v>
      </c>
      <c r="W41">
        <f t="shared" si="34"/>
        <v>1</v>
      </c>
      <c r="X41">
        <f t="shared" si="35"/>
        <v>1</v>
      </c>
      <c r="Y41">
        <f t="shared" si="36"/>
        <v>1</v>
      </c>
      <c r="Z41">
        <f t="shared" si="37"/>
        <v>1</v>
      </c>
      <c r="AA41">
        <f t="shared" si="38"/>
        <v>1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Murli Ravi</dc:creator>
  <cp:lastModifiedBy>Murli Ravi</cp:lastModifiedBy>
  <cp:lastPrinted>2014-12-22T01:29:35Z</cp:lastPrinted>
  <dcterms:created xsi:type="dcterms:W3CDTF">2014-12-21T15:04:28Z</dcterms:created>
  <dcterms:modified xsi:type="dcterms:W3CDTF">2014-12-22T01:30:30Z</dcterms:modified>
</cp:coreProperties>
</file>